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6号面试花名册" sheetId="8" r:id="rId1"/>
    <sheet name="7号面试花名册" sheetId="9" r:id="rId2"/>
    <sheet name="8号面试花名册" sheetId="10" r:id="rId3"/>
  </sheets>
  <calcPr calcId="144525"/>
</workbook>
</file>

<file path=xl/sharedStrings.xml><?xml version="1.0" encoding="utf-8"?>
<sst xmlns="http://schemas.openxmlformats.org/spreadsheetml/2006/main" count="3442" uniqueCount="2466">
  <si>
    <t>怀化市2022年考试录用公务员集中面试分组名单（8月6日）</t>
  </si>
  <si>
    <t>日期</t>
  </si>
  <si>
    <t>候考室</t>
  </si>
  <si>
    <t>分组</t>
  </si>
  <si>
    <t>序号</t>
  </si>
  <si>
    <t>职位名称</t>
  </si>
  <si>
    <t>姓名</t>
  </si>
  <si>
    <t>准考证号</t>
  </si>
  <si>
    <t>备注</t>
  </si>
  <si>
    <t>第一候考室（怀化市宏宇中学宏远楼D栋二楼）</t>
  </si>
  <si>
    <t>第一组（省市卷）</t>
  </si>
  <si>
    <t>怀化市审计局审计业务岗位</t>
  </si>
  <si>
    <t>罗晓枫</t>
  </si>
  <si>
    <t>1300104319</t>
  </si>
  <si>
    <t>石涛宁</t>
  </si>
  <si>
    <t>1300101414</t>
  </si>
  <si>
    <t>怀化市卫生健康委员会综合管理职位</t>
  </si>
  <si>
    <t>郑莹</t>
  </si>
  <si>
    <t>1300101418</t>
  </si>
  <si>
    <t>邓文雯</t>
  </si>
  <si>
    <t>1300100925</t>
  </si>
  <si>
    <t>怀化市计划生育协会文字综合职位</t>
  </si>
  <si>
    <t>魏钰莹</t>
  </si>
  <si>
    <t>1300104508</t>
  </si>
  <si>
    <t>张睿儿</t>
  </si>
  <si>
    <t>1300104830</t>
  </si>
  <si>
    <t>怀化市住房和城乡建设局综合管理职位1</t>
  </si>
  <si>
    <t>朱芯池</t>
  </si>
  <si>
    <t>1300102730</t>
  </si>
  <si>
    <t>尹龙</t>
  </si>
  <si>
    <t>1300103016</t>
  </si>
  <si>
    <t>怀化市住房和城乡建设局综合管理职位2</t>
  </si>
  <si>
    <t>张馨</t>
  </si>
  <si>
    <t>1300102720</t>
  </si>
  <si>
    <t>舒灵芝</t>
  </si>
  <si>
    <t>1300100809</t>
  </si>
  <si>
    <t>怀化市生态环境局综合管理职位</t>
  </si>
  <si>
    <t>许蒙</t>
  </si>
  <si>
    <t>1300103121</t>
  </si>
  <si>
    <t>田钊</t>
  </si>
  <si>
    <t>1300100119</t>
  </si>
  <si>
    <t>怀化市财政事务中心财务管理职位1</t>
  </si>
  <si>
    <t>杨嵛淇</t>
  </si>
  <si>
    <t>1300102716</t>
  </si>
  <si>
    <t>李湘男</t>
  </si>
  <si>
    <t>1300102120</t>
  </si>
  <si>
    <t>赵俊翔</t>
  </si>
  <si>
    <t>1300100703</t>
  </si>
  <si>
    <t>毛新焜</t>
  </si>
  <si>
    <t>1300101011</t>
  </si>
  <si>
    <t>向安民</t>
  </si>
  <si>
    <t>1300102521</t>
  </si>
  <si>
    <t>杨勇兵</t>
  </si>
  <si>
    <t>1300103804</t>
  </si>
  <si>
    <t>怀化市财政事务中心财务管理职位2</t>
  </si>
  <si>
    <t>陈燕</t>
  </si>
  <si>
    <t>1300103319</t>
  </si>
  <si>
    <t>陆惠琳</t>
  </si>
  <si>
    <t>1300101530</t>
  </si>
  <si>
    <t>胡怡琳</t>
  </si>
  <si>
    <t>1300103703</t>
  </si>
  <si>
    <t>刘泉芳</t>
  </si>
  <si>
    <t>1300103022</t>
  </si>
  <si>
    <t>易林巧</t>
  </si>
  <si>
    <t>1300104323</t>
  </si>
  <si>
    <t>刘佳雯</t>
  </si>
  <si>
    <t>1300104811</t>
  </si>
  <si>
    <t>怀化市养老和工伤保险服务中心文字综合职位</t>
  </si>
  <si>
    <t>戴永强</t>
  </si>
  <si>
    <t>1300100517</t>
  </si>
  <si>
    <t>伍源</t>
  </si>
  <si>
    <t>1300100327</t>
  </si>
  <si>
    <t>怀化市养老和工伤保险服务中心财务管理职位</t>
  </si>
  <si>
    <t>李伊歆</t>
  </si>
  <si>
    <t>1300101221</t>
  </si>
  <si>
    <t>吴谙知</t>
  </si>
  <si>
    <t>1300102402</t>
  </si>
  <si>
    <t>怀化市养老和工伤保险服务中心综合管理职位1</t>
  </si>
  <si>
    <t>周俨</t>
  </si>
  <si>
    <t>1300101202</t>
  </si>
  <si>
    <t>汤英海</t>
  </si>
  <si>
    <t>1300100130</t>
  </si>
  <si>
    <t>怀化市养老和工伤保险服务中心综合管理职位2</t>
  </si>
  <si>
    <t>梁茜惠</t>
  </si>
  <si>
    <t>1300101119</t>
  </si>
  <si>
    <t>刘楚韫</t>
  </si>
  <si>
    <t>1300100602</t>
  </si>
  <si>
    <t>怀化市养老和工伤保险服务中心综合管理职位3</t>
  </si>
  <si>
    <t>龙碧渊</t>
  </si>
  <si>
    <t>1300101917</t>
  </si>
  <si>
    <t>易炜凌</t>
  </si>
  <si>
    <t>1300101121</t>
  </si>
  <si>
    <t>怀化市救助站综合管理职位</t>
  </si>
  <si>
    <t>邢乐</t>
  </si>
  <si>
    <t>1300101425</t>
  </si>
  <si>
    <t>刘源</t>
  </si>
  <si>
    <t>1300104212</t>
  </si>
  <si>
    <t>递补</t>
  </si>
  <si>
    <t>怀化市救助站财务管理职位</t>
  </si>
  <si>
    <t>张韫</t>
  </si>
  <si>
    <t>1300101903</t>
  </si>
  <si>
    <t>陈雨君</t>
  </si>
  <si>
    <t>1300104427</t>
  </si>
  <si>
    <t>怀化市库区移民事务中心财务管理职位</t>
  </si>
  <si>
    <t>印悦</t>
  </si>
  <si>
    <t>1300101719</t>
  </si>
  <si>
    <t>邓航</t>
  </si>
  <si>
    <t>1300105007</t>
  </si>
  <si>
    <t>怀化市旅游发展事务中心文字综合职位</t>
  </si>
  <si>
    <t>王睿</t>
  </si>
  <si>
    <t>1300104908</t>
  </si>
  <si>
    <t>王巧琳</t>
  </si>
  <si>
    <t>1300101516</t>
  </si>
  <si>
    <t>彭再兰</t>
  </si>
  <si>
    <t>1300101813</t>
  </si>
  <si>
    <t>滕慧</t>
  </si>
  <si>
    <t>第二候考室（怀化市宏宇中学宏远楼D栋二楼）</t>
  </si>
  <si>
    <t>第二组（省市卷）</t>
  </si>
  <si>
    <t>怀化市水旱灾防御事务中心综合管理职位</t>
  </si>
  <si>
    <t>刘梦幻</t>
  </si>
  <si>
    <t>1300102924</t>
  </si>
  <si>
    <t>罗蓓</t>
  </si>
  <si>
    <t>1300103714</t>
  </si>
  <si>
    <t>吴俊杰</t>
  </si>
  <si>
    <t>1300104717</t>
  </si>
  <si>
    <t>李佳桦</t>
  </si>
  <si>
    <t>1300102906</t>
  </si>
  <si>
    <t>唐吉英</t>
  </si>
  <si>
    <t>1300101907</t>
  </si>
  <si>
    <t>邬量</t>
  </si>
  <si>
    <t>1300100706</t>
  </si>
  <si>
    <t>杨容</t>
  </si>
  <si>
    <t>1300100128</t>
  </si>
  <si>
    <t>余绍贤</t>
  </si>
  <si>
    <t>1300104929</t>
  </si>
  <si>
    <t>怀化市旅游发展事务中心财务管理职位</t>
  </si>
  <si>
    <t>粟小燕</t>
  </si>
  <si>
    <t>1300101726</t>
  </si>
  <si>
    <t>米可儿</t>
  </si>
  <si>
    <t>1300104218</t>
  </si>
  <si>
    <t>怀化市旅游发展事务中心综合管理职位1</t>
  </si>
  <si>
    <t>王咫逸</t>
  </si>
  <si>
    <t>1300104906</t>
  </si>
  <si>
    <t>唐秋彤</t>
  </si>
  <si>
    <t>怀化市旅游发展事务中心综合管理职位2</t>
  </si>
  <si>
    <t>吴紫琦</t>
  </si>
  <si>
    <t>1300105026</t>
  </si>
  <si>
    <t>蒲旖铃</t>
  </si>
  <si>
    <t>1300101316</t>
  </si>
  <si>
    <t>怀化市旅游发展事务中心综合管理职位3</t>
  </si>
  <si>
    <t>唐书敏</t>
  </si>
  <si>
    <t>1300101507</t>
  </si>
  <si>
    <t>唐梦婷</t>
  </si>
  <si>
    <t>1300100109</t>
  </si>
  <si>
    <t>怀化市旅游发展事务中心综合管理职位4</t>
  </si>
  <si>
    <t>吴俐虹</t>
  </si>
  <si>
    <t>1300103315</t>
  </si>
  <si>
    <t>曾言</t>
  </si>
  <si>
    <t>1300101007</t>
  </si>
  <si>
    <t>怀化市旅游发展事务中心综合管理职位5</t>
  </si>
  <si>
    <t>吴小丫</t>
  </si>
  <si>
    <t>1300102701</t>
  </si>
  <si>
    <t>胡楚笛</t>
  </si>
  <si>
    <t>1300102602</t>
  </si>
  <si>
    <t>怀化市农机事务中心综合管理职位</t>
  </si>
  <si>
    <t>董季林</t>
  </si>
  <si>
    <t>1300103116</t>
  </si>
  <si>
    <t>蒋建</t>
  </si>
  <si>
    <t>1300104605</t>
  </si>
  <si>
    <t>张洪铭</t>
  </si>
  <si>
    <t>1300100321</t>
  </si>
  <si>
    <t>石韫由页</t>
  </si>
  <si>
    <t>1300101921</t>
  </si>
  <si>
    <t>怀化市农村经营事务中心财务管理职位</t>
  </si>
  <si>
    <t>丁敬敬</t>
  </si>
  <si>
    <t>1300103017</t>
  </si>
  <si>
    <t>封雅琴</t>
  </si>
  <si>
    <t>1300103325</t>
  </si>
  <si>
    <t>怀化市农村经营事务中心文字综合职位</t>
  </si>
  <si>
    <t>张林冬</t>
  </si>
  <si>
    <t>1300100108</t>
  </si>
  <si>
    <t>肖桥华</t>
  </si>
  <si>
    <t>1300101710</t>
  </si>
  <si>
    <t>怀化市医疗保障事务中心文字综合职位</t>
  </si>
  <si>
    <t>潘桌玲</t>
  </si>
  <si>
    <t>1300103729</t>
  </si>
  <si>
    <t>龙姿旭</t>
  </si>
  <si>
    <t>1300102024</t>
  </si>
  <si>
    <t>怀化市医疗保障事务中心财务管理职位</t>
  </si>
  <si>
    <t>陈迪</t>
  </si>
  <si>
    <t>1300103825</t>
  </si>
  <si>
    <t>易康睿</t>
  </si>
  <si>
    <t>1300100222</t>
  </si>
  <si>
    <t>谭咏璇</t>
  </si>
  <si>
    <t>1300102805</t>
  </si>
  <si>
    <t>蒋卓根</t>
  </si>
  <si>
    <t>1300104317</t>
  </si>
  <si>
    <t>怀化市医疗保障事务中心综合管理职位1</t>
  </si>
  <si>
    <t>杨文莉</t>
  </si>
  <si>
    <t>1300101513</t>
  </si>
  <si>
    <t>杨璐铭</t>
  </si>
  <si>
    <t>1300101009</t>
  </si>
  <si>
    <t>怀化市医疗保障事务中心综合管理职位2</t>
  </si>
  <si>
    <t>楼园园</t>
  </si>
  <si>
    <t>1300104421</t>
  </si>
  <si>
    <t>杨柳依</t>
  </si>
  <si>
    <t>1300101518</t>
  </si>
  <si>
    <t>怀化市医疗保障事务中心综合管理职位3</t>
  </si>
  <si>
    <t>危银宏</t>
  </si>
  <si>
    <t>1300104208</t>
  </si>
  <si>
    <t>张艳霞</t>
  </si>
  <si>
    <t>1300104014</t>
  </si>
  <si>
    <t>梁竞文</t>
  </si>
  <si>
    <t>1300101702</t>
  </si>
  <si>
    <t>米思荣</t>
  </si>
  <si>
    <t>1300100830</t>
  </si>
  <si>
    <t>第三候考室（怀化市宏宇中学宏远楼D栋二楼）</t>
  </si>
  <si>
    <t>第三组（行政执法卷）</t>
  </si>
  <si>
    <t>怀化市公安局特警</t>
  </si>
  <si>
    <t>秦铭嵘</t>
  </si>
  <si>
    <t>8300601421</t>
  </si>
  <si>
    <t>孙绍文</t>
  </si>
  <si>
    <t>8300601715</t>
  </si>
  <si>
    <t>张家豪</t>
  </si>
  <si>
    <t>8300601314</t>
  </si>
  <si>
    <t>付杨</t>
  </si>
  <si>
    <t>8300602122</t>
  </si>
  <si>
    <t>怀化市第一强制隔离戒毒所民警</t>
  </si>
  <si>
    <t>龙磊</t>
  </si>
  <si>
    <t>怀化市看守所民警</t>
  </si>
  <si>
    <t>张晨</t>
  </si>
  <si>
    <t>8300602109</t>
  </si>
  <si>
    <t>罗鹏</t>
  </si>
  <si>
    <t>8300601826</t>
  </si>
  <si>
    <t>邓昭璋</t>
  </si>
  <si>
    <t>8300601312</t>
  </si>
  <si>
    <t>崔斌</t>
  </si>
  <si>
    <t>8300602005</t>
  </si>
  <si>
    <t>怀化市公安局鹤城分局法医</t>
  </si>
  <si>
    <t>田兴宇</t>
  </si>
  <si>
    <t>8300600912</t>
  </si>
  <si>
    <t>龙波</t>
  </si>
  <si>
    <t>怀化市公安局鹤城分局特警</t>
  </si>
  <si>
    <t>黄子峰</t>
  </si>
  <si>
    <t>8300601801</t>
  </si>
  <si>
    <t>段泽南</t>
  </si>
  <si>
    <t>8300601306</t>
  </si>
  <si>
    <t>满佳彬</t>
  </si>
  <si>
    <t>8300602017</t>
  </si>
  <si>
    <t>曹原</t>
  </si>
  <si>
    <t>8300602028</t>
  </si>
  <si>
    <t>胡宇</t>
  </si>
  <si>
    <t>8300600826</t>
  </si>
  <si>
    <t>谭凌志</t>
  </si>
  <si>
    <t>沅陵县公安局特警</t>
  </si>
  <si>
    <t>龚纪源</t>
  </si>
  <si>
    <t>8300601018</t>
  </si>
  <si>
    <t>张恒嘉</t>
  </si>
  <si>
    <t>8300600704</t>
  </si>
  <si>
    <t>徐众夫</t>
  </si>
  <si>
    <t>8300601518</t>
  </si>
  <si>
    <t>谢申方</t>
  </si>
  <si>
    <t>8300600710</t>
  </si>
  <si>
    <t>杨天奕</t>
  </si>
  <si>
    <t>8300601911</t>
  </si>
  <si>
    <t>陈剑雄</t>
  </si>
  <si>
    <t>8300600811</t>
  </si>
  <si>
    <t>殷梧高</t>
  </si>
  <si>
    <t>8300601513</t>
  </si>
  <si>
    <t>石罗</t>
  </si>
  <si>
    <t>8300601205</t>
  </si>
  <si>
    <t>瞿少昆</t>
  </si>
  <si>
    <t>8300601620</t>
  </si>
  <si>
    <t>向田</t>
  </si>
  <si>
    <t>8300601116</t>
  </si>
  <si>
    <t>郑洋</t>
  </si>
  <si>
    <t>8300600917</t>
  </si>
  <si>
    <t>李乐民</t>
  </si>
  <si>
    <t>8300602209</t>
  </si>
  <si>
    <t>梁子龙</t>
  </si>
  <si>
    <t>8300601607</t>
  </si>
  <si>
    <t>冯新元</t>
  </si>
  <si>
    <t>8300600830</t>
  </si>
  <si>
    <t>沅陵县公安局民警1</t>
  </si>
  <si>
    <t>江赢</t>
  </si>
  <si>
    <t>8300602222</t>
  </si>
  <si>
    <t>彭思闽</t>
  </si>
  <si>
    <t>8300601007</t>
  </si>
  <si>
    <t>辰溪县公安局基层民警职位1</t>
  </si>
  <si>
    <t>肖玉</t>
  </si>
  <si>
    <t>8300601008</t>
  </si>
  <si>
    <t>朱彦星</t>
  </si>
  <si>
    <t>8300602212</t>
  </si>
  <si>
    <t>辰溪县公安局网络安全管理</t>
  </si>
  <si>
    <t>全松林</t>
  </si>
  <si>
    <t>8300601527</t>
  </si>
  <si>
    <t>唐诗俊</t>
  </si>
  <si>
    <t>8300602103</t>
  </si>
  <si>
    <t>第四候考室（怀化市宏宇中学宏远楼D栋三楼）</t>
  </si>
  <si>
    <t>第四组（行政执法卷）</t>
  </si>
  <si>
    <t>麻阳苗族自治县公安局民警1</t>
  </si>
  <si>
    <t>李欣蕊</t>
  </si>
  <si>
    <t>8300601025</t>
  </si>
  <si>
    <t>侯雯婕</t>
  </si>
  <si>
    <t>8300601209</t>
  </si>
  <si>
    <t>王禄</t>
  </si>
  <si>
    <t>8300600808</t>
  </si>
  <si>
    <t>沅陵县公安局民警2</t>
  </si>
  <si>
    <t>粟林媛</t>
  </si>
  <si>
    <t>8300601923</t>
  </si>
  <si>
    <t>周子涵</t>
  </si>
  <si>
    <t>8300602013</t>
  </si>
  <si>
    <t>邓海沙</t>
  </si>
  <si>
    <t>8300601305</t>
  </si>
  <si>
    <t>危莉萍</t>
  </si>
  <si>
    <t>8300600911</t>
  </si>
  <si>
    <t>高源</t>
  </si>
  <si>
    <t>8300600813</t>
  </si>
  <si>
    <t>蒲翀</t>
  </si>
  <si>
    <t>8300600803</t>
  </si>
  <si>
    <t>罗鸿</t>
  </si>
  <si>
    <t>8300601107</t>
  </si>
  <si>
    <t>兰乔</t>
  </si>
  <si>
    <t>8300601409</t>
  </si>
  <si>
    <t>王倩</t>
  </si>
  <si>
    <t>8300601624</t>
  </si>
  <si>
    <t>盛可</t>
  </si>
  <si>
    <t>8300602216</t>
  </si>
  <si>
    <t>李晚照</t>
  </si>
  <si>
    <t>8300602204</t>
  </si>
  <si>
    <t>龙超</t>
  </si>
  <si>
    <t>8300602014</t>
  </si>
  <si>
    <t>麻阳苗族自治县公安局民警2</t>
  </si>
  <si>
    <t>肖鑫</t>
  </si>
  <si>
    <t>8300601514</t>
  </si>
  <si>
    <t>新晃侗族自治县公安局基层民警职位1</t>
  </si>
  <si>
    <t>陈鹏</t>
  </si>
  <si>
    <t>8300601228</t>
  </si>
  <si>
    <t>张峰</t>
  </si>
  <si>
    <t>8300601221</t>
  </si>
  <si>
    <t>新晃侗族自治县公安局信息通信</t>
  </si>
  <si>
    <t>甘涛</t>
  </si>
  <si>
    <t>8300601005</t>
  </si>
  <si>
    <t>刘真玺</t>
  </si>
  <si>
    <t>8300601429</t>
  </si>
  <si>
    <t>洪江市公安局特警</t>
  </si>
  <si>
    <t>向星安</t>
  </si>
  <si>
    <t>8300602007</t>
  </si>
  <si>
    <t>李冠霖</t>
  </si>
  <si>
    <t>8300601718</t>
  </si>
  <si>
    <t>刘清华</t>
  </si>
  <si>
    <t>8300601713</t>
  </si>
  <si>
    <t>罗允</t>
  </si>
  <si>
    <t>洪江市公安局法医</t>
  </si>
  <si>
    <t>谢和霖</t>
  </si>
  <si>
    <t>8300601422</t>
  </si>
  <si>
    <t>钟传鹏</t>
  </si>
  <si>
    <t>靖州苗族侗族自治县公安局基层民警1</t>
  </si>
  <si>
    <t>吴骁杰</t>
  </si>
  <si>
    <t>8300601203</t>
  </si>
  <si>
    <t>林慧芳</t>
  </si>
  <si>
    <t>靖州苗族侗族自治县公安局基层民警2</t>
  </si>
  <si>
    <t>粟多武</t>
  </si>
  <si>
    <t>8300600823</t>
  </si>
  <si>
    <t>刘轩成</t>
  </si>
  <si>
    <t>8300601808</t>
  </si>
  <si>
    <t>靖州苗族侗族自治县公安局金融财会</t>
  </si>
  <si>
    <t>张嘉祥</t>
  </si>
  <si>
    <t>8300602026</t>
  </si>
  <si>
    <t>邱天</t>
  </si>
  <si>
    <t>靖州苗族侗族自治县公安局法医</t>
  </si>
  <si>
    <t>沈明波</t>
  </si>
  <si>
    <t>唐中孝</t>
  </si>
  <si>
    <t>第五候考室（怀化市宏宇中学宏远楼D栋三楼）</t>
  </si>
  <si>
    <t>第五组（行政执法卷）</t>
  </si>
  <si>
    <t>怀化市强制隔离戒毒所民警（金融财会）</t>
  </si>
  <si>
    <t>杨璐</t>
  </si>
  <si>
    <t>3300604613</t>
  </si>
  <si>
    <t>苏梦瑶</t>
  </si>
  <si>
    <t>3300604608</t>
  </si>
  <si>
    <t>李函纭</t>
  </si>
  <si>
    <t>3300604702</t>
  </si>
  <si>
    <t>怀化市强制隔离戒毒所特警</t>
  </si>
  <si>
    <t>杨鑫</t>
  </si>
  <si>
    <t>3300604618</t>
  </si>
  <si>
    <t>赵云翔</t>
  </si>
  <si>
    <t>3300604611</t>
  </si>
  <si>
    <t>怀化市中级人民法院综合文秘</t>
  </si>
  <si>
    <t>毛思懿</t>
  </si>
  <si>
    <t>4300604813</t>
  </si>
  <si>
    <t>欧一蓉</t>
  </si>
  <si>
    <t>4300604901</t>
  </si>
  <si>
    <t>怀化市中级人民法院法官助理（执行）</t>
  </si>
  <si>
    <t>郑凡</t>
  </si>
  <si>
    <t>5300600119</t>
  </si>
  <si>
    <t>艾义华</t>
  </si>
  <si>
    <t>5300600125</t>
  </si>
  <si>
    <t>米庆刚</t>
  </si>
  <si>
    <t>5300600123</t>
  </si>
  <si>
    <t>陆峣</t>
  </si>
  <si>
    <t>5300600208</t>
  </si>
  <si>
    <t>袁宝林</t>
  </si>
  <si>
    <t>5300600107</t>
  </si>
  <si>
    <t>李德境</t>
  </si>
  <si>
    <t>新晃侗族自治县人民法院法官助理（执行）</t>
  </si>
  <si>
    <t>唐林枫</t>
  </si>
  <si>
    <t>5300600122</t>
  </si>
  <si>
    <t>麻阳苗族自治县人民法院财会人员</t>
  </si>
  <si>
    <t>肖世情</t>
  </si>
  <si>
    <t>4300604929</t>
  </si>
  <si>
    <t>龙沐云</t>
  </si>
  <si>
    <t>4300605025</t>
  </si>
  <si>
    <t>麻阳苗族自治县人民法院法官助理（执行）</t>
  </si>
  <si>
    <t>徐闻</t>
  </si>
  <si>
    <t>5300600113</t>
  </si>
  <si>
    <t>会同县人民法院法官助理（执行）</t>
  </si>
  <si>
    <t>张雨欣</t>
  </si>
  <si>
    <t>5300600120</t>
  </si>
  <si>
    <t>兰旺</t>
  </si>
  <si>
    <t>5300600103</t>
  </si>
  <si>
    <t>溆浦县人民法院法官助理</t>
  </si>
  <si>
    <t>梅卓君</t>
  </si>
  <si>
    <t>5300600209</t>
  </si>
  <si>
    <t>肖丽芳</t>
  </si>
  <si>
    <t>5300600207</t>
  </si>
  <si>
    <t>龙鲜桃</t>
  </si>
  <si>
    <t>5300600129</t>
  </si>
  <si>
    <t>唐佳兰</t>
  </si>
  <si>
    <t>5300600204</t>
  </si>
  <si>
    <t>溆浦县人民法院综合文秘</t>
  </si>
  <si>
    <t>周尉峰</t>
  </si>
  <si>
    <t>4300604925</t>
  </si>
  <si>
    <t>向玉龙</t>
  </si>
  <si>
    <t>4300604825</t>
  </si>
  <si>
    <t>沅陵县人民法院法官助理</t>
  </si>
  <si>
    <t>鲁雪</t>
  </si>
  <si>
    <t>5300600128</t>
  </si>
  <si>
    <t>王寅</t>
  </si>
  <si>
    <t>5300600109</t>
  </si>
  <si>
    <t>沅陵县人民法院综合文秘</t>
  </si>
  <si>
    <t>刘雯莉</t>
  </si>
  <si>
    <t>4300604802</t>
  </si>
  <si>
    <t>李龙汉</t>
  </si>
  <si>
    <t>4300605002</t>
  </si>
  <si>
    <t>中方县人民法院法官助理（执行）</t>
  </si>
  <si>
    <t>范俊伟</t>
  </si>
  <si>
    <t>5300600111</t>
  </si>
  <si>
    <t>金亮</t>
  </si>
  <si>
    <t>5300600106</t>
  </si>
  <si>
    <t>怀化市人民检察院财务</t>
  </si>
  <si>
    <t>王一</t>
  </si>
  <si>
    <t>肖淼心</t>
  </si>
  <si>
    <t>第六候考室（怀化市宏宇中学宏远楼D栋三楼）</t>
  </si>
  <si>
    <t>第六组（行政执法卷）</t>
  </si>
  <si>
    <t>麻阳苗族自治县人民检察院检察官助理（侦查）</t>
  </si>
  <si>
    <t>肖光涛</t>
  </si>
  <si>
    <t>7300600416</t>
  </si>
  <si>
    <t>肖楠</t>
  </si>
  <si>
    <t>7300600405</t>
  </si>
  <si>
    <t>麻阳苗族自治县人民检察院检察官助理</t>
  </si>
  <si>
    <t>段怡冰</t>
  </si>
  <si>
    <t>7300600602</t>
  </si>
  <si>
    <t>谌珊珊</t>
  </si>
  <si>
    <t>7300600622</t>
  </si>
  <si>
    <t>通道侗族自治县人民检察院检察官助理</t>
  </si>
  <si>
    <t>刘应彬</t>
  </si>
  <si>
    <t>7300600527</t>
  </si>
  <si>
    <t>刘菲</t>
  </si>
  <si>
    <t>通道侗族自治县人民检察院综合文秘</t>
  </si>
  <si>
    <t>张光代</t>
  </si>
  <si>
    <t>6300605305</t>
  </si>
  <si>
    <t>杨灵慧</t>
  </si>
  <si>
    <t>6300605107</t>
  </si>
  <si>
    <t>溆浦县人民检察院检察官助理</t>
  </si>
  <si>
    <t>刘瑶</t>
  </si>
  <si>
    <t>7300600504</t>
  </si>
  <si>
    <t>黄旭东</t>
  </si>
  <si>
    <t>7300600523</t>
  </si>
  <si>
    <t>唐媛</t>
  </si>
  <si>
    <t>7300600319</t>
  </si>
  <si>
    <t>武子璋</t>
  </si>
  <si>
    <t>7300600311</t>
  </si>
  <si>
    <t>吴园玲</t>
  </si>
  <si>
    <t>7300600418</t>
  </si>
  <si>
    <t>聂思源</t>
  </si>
  <si>
    <t>溆浦县人民检察院财务</t>
  </si>
  <si>
    <t>刘珊</t>
  </si>
  <si>
    <t>6300605215</t>
  </si>
  <si>
    <t>田安琪</t>
  </si>
  <si>
    <t>6300605219</t>
  </si>
  <si>
    <t>芷江侗族自治县人民检察院检察官助理（侦查）</t>
  </si>
  <si>
    <t>张琳</t>
  </si>
  <si>
    <t>7300600621</t>
  </si>
  <si>
    <t>张力引</t>
  </si>
  <si>
    <t>7300600506</t>
  </si>
  <si>
    <t>芷江侗族自治县人民检察院检察官助理</t>
  </si>
  <si>
    <t>张莉</t>
  </si>
  <si>
    <t>7300600411</t>
  </si>
  <si>
    <t>韩镨锋</t>
  </si>
  <si>
    <t>7300600603</t>
  </si>
  <si>
    <t>怀化市鹤城区人民检察院检察官助理（侦查）</t>
  </si>
  <si>
    <t>文松林</t>
  </si>
  <si>
    <t>7300600330</t>
  </si>
  <si>
    <t>胡靖瑜</t>
  </si>
  <si>
    <t>7300600423</t>
  </si>
  <si>
    <t>怀化市鹤城区人民检察院检察官助理1</t>
  </si>
  <si>
    <t>王一帆</t>
  </si>
  <si>
    <t>7300600427</t>
  </si>
  <si>
    <t>王晨宇</t>
  </si>
  <si>
    <t>7300600325</t>
  </si>
  <si>
    <t>怀化市鹤城区人民检察院检察官助理2</t>
  </si>
  <si>
    <t>杨淑惠</t>
  </si>
  <si>
    <t>7300600530</t>
  </si>
  <si>
    <t>方俊晴</t>
  </si>
  <si>
    <t>7300600606</t>
  </si>
  <si>
    <t>新晃侗族自治县人民检察院检察官助理</t>
  </si>
  <si>
    <t>张琼文</t>
  </si>
  <si>
    <t>7300600513</t>
  </si>
  <si>
    <t>易琲云</t>
  </si>
  <si>
    <t>7300600317</t>
  </si>
  <si>
    <t>靖州苗族侗族自治县人民检察院综合文秘</t>
  </si>
  <si>
    <t>蒙靖雯</t>
  </si>
  <si>
    <t>6300605202</t>
  </si>
  <si>
    <t>黄星</t>
  </si>
  <si>
    <t>6300605212</t>
  </si>
  <si>
    <t>沅陵县人民检察院检察官助理</t>
  </si>
  <si>
    <t>邹娜</t>
  </si>
  <si>
    <t>7300600502</t>
  </si>
  <si>
    <t>张锦霞</t>
  </si>
  <si>
    <t>7300600522</t>
  </si>
  <si>
    <t>姚泽鑫</t>
  </si>
  <si>
    <t>7300600430</t>
  </si>
  <si>
    <t>孙澜</t>
  </si>
  <si>
    <t>7300600425</t>
  </si>
  <si>
    <t>唐晓晓</t>
  </si>
  <si>
    <t>7300600413</t>
  </si>
  <si>
    <t>陈效洁</t>
  </si>
  <si>
    <t>7300600510</t>
  </si>
  <si>
    <t>舒燕超</t>
  </si>
  <si>
    <t>7300600521</t>
  </si>
  <si>
    <t>张舒</t>
  </si>
  <si>
    <t>7300600301</t>
  </si>
  <si>
    <t>第七候考室（怀化市宏宇中学宏远楼D栋四楼）</t>
  </si>
  <si>
    <t>第七组（县乡卷）</t>
  </si>
  <si>
    <t>洪江区工作委员会办公室综合管理职位</t>
  </si>
  <si>
    <t>李雨柯</t>
  </si>
  <si>
    <t>2300205705</t>
  </si>
  <si>
    <t>容伟华</t>
  </si>
  <si>
    <t>2300212907</t>
  </si>
  <si>
    <t>洪江区纪工委监工委综合管理职位</t>
  </si>
  <si>
    <t>杨从权</t>
  </si>
  <si>
    <t>2300211617</t>
  </si>
  <si>
    <t>丁凯云</t>
  </si>
  <si>
    <t>2300504618</t>
  </si>
  <si>
    <t>洪江区管理委员会办公室综合管理职位</t>
  </si>
  <si>
    <t>袁金涛</t>
  </si>
  <si>
    <t>2300202009</t>
  </si>
  <si>
    <t>李子天</t>
  </si>
  <si>
    <t>2300203203</t>
  </si>
  <si>
    <t>洪江区乡镇机关职位</t>
  </si>
  <si>
    <t>唐立睿</t>
  </si>
  <si>
    <t>2300210025</t>
  </si>
  <si>
    <t>田思佳</t>
  </si>
  <si>
    <t>2300206002</t>
  </si>
  <si>
    <t>怀化市生态环境局辰溪分局综合管理职位</t>
  </si>
  <si>
    <t>余婧</t>
  </si>
  <si>
    <t>2300502819</t>
  </si>
  <si>
    <t>张瑜莹</t>
  </si>
  <si>
    <t>2300506020</t>
  </si>
  <si>
    <t>怀化市生态环境局洪江区分局综合管理职位</t>
  </si>
  <si>
    <t>杨涵</t>
  </si>
  <si>
    <t>2300506019</t>
  </si>
  <si>
    <t>蒋斌</t>
  </si>
  <si>
    <t>2300106826</t>
  </si>
  <si>
    <t>辰溪县乡镇机关职位1</t>
  </si>
  <si>
    <t>唐涛</t>
  </si>
  <si>
    <t>2300105512</t>
  </si>
  <si>
    <t>汤用强</t>
  </si>
  <si>
    <t>2300200902</t>
  </si>
  <si>
    <t>舒春秋</t>
  </si>
  <si>
    <t>2300211813</t>
  </si>
  <si>
    <t>李朱杰</t>
  </si>
  <si>
    <t>2300213010</t>
  </si>
  <si>
    <t>米雨晨</t>
  </si>
  <si>
    <t>2300207021</t>
  </si>
  <si>
    <t>舒源</t>
  </si>
  <si>
    <t>2300106714</t>
  </si>
  <si>
    <t>唐力</t>
  </si>
  <si>
    <t>2300203829</t>
  </si>
  <si>
    <t>沈忠华</t>
  </si>
  <si>
    <t>2300604319</t>
  </si>
  <si>
    <t>辰溪县乡镇机关职位2</t>
  </si>
  <si>
    <t>陈琳</t>
  </si>
  <si>
    <t>2300505506</t>
  </si>
  <si>
    <t>彭敏</t>
  </si>
  <si>
    <t>2300501217</t>
  </si>
  <si>
    <t>米文君</t>
  </si>
  <si>
    <t>2300501412</t>
  </si>
  <si>
    <t>张翊</t>
  </si>
  <si>
    <t>2300505418</t>
  </si>
  <si>
    <t>杨文艺</t>
  </si>
  <si>
    <t>2300205813</t>
  </si>
  <si>
    <t>杨梦洁</t>
  </si>
  <si>
    <t>2300200624</t>
  </si>
  <si>
    <t>张司</t>
  </si>
  <si>
    <t>2300204007</t>
  </si>
  <si>
    <t>仇婷</t>
  </si>
  <si>
    <t>2300200715</t>
  </si>
  <si>
    <t>辰溪县乡镇机关职位3</t>
  </si>
  <si>
    <t>向先武</t>
  </si>
  <si>
    <t>2300202804</t>
  </si>
  <si>
    <t>陈浩林</t>
  </si>
  <si>
    <t>2300201409</t>
  </si>
  <si>
    <t>徐龙</t>
  </si>
  <si>
    <t>2300500408</t>
  </si>
  <si>
    <t>黄海龙</t>
  </si>
  <si>
    <t>2300106026</t>
  </si>
  <si>
    <t>李虎</t>
  </si>
  <si>
    <t>2300203803</t>
  </si>
  <si>
    <t>刘东旭</t>
  </si>
  <si>
    <t>2300213011</t>
  </si>
  <si>
    <t>韩卓育</t>
  </si>
  <si>
    <t>2300503118</t>
  </si>
  <si>
    <t>周达瑞</t>
  </si>
  <si>
    <t>2300208110</t>
  </si>
  <si>
    <t>辰溪县乡镇机关职位4</t>
  </si>
  <si>
    <t>曾筠柔</t>
  </si>
  <si>
    <t>2300500111</t>
  </si>
  <si>
    <t>翟欢欢</t>
  </si>
  <si>
    <t>2300215812</t>
  </si>
  <si>
    <t>瞿秋姿</t>
  </si>
  <si>
    <t>2300201421</t>
  </si>
  <si>
    <t>周芳</t>
  </si>
  <si>
    <t>2300503801</t>
  </si>
  <si>
    <t>张曦</t>
  </si>
  <si>
    <t>2300209811</t>
  </si>
  <si>
    <t>谢旭红</t>
  </si>
  <si>
    <t>2300200920</t>
  </si>
  <si>
    <t>谭辈</t>
  </si>
  <si>
    <t>2300502617</t>
  </si>
  <si>
    <t>张子依</t>
  </si>
  <si>
    <t>辰溪县司法局乡镇司法所司法助理员职位2</t>
  </si>
  <si>
    <t>孟雨柟</t>
  </si>
  <si>
    <t>2300203020</t>
  </si>
  <si>
    <t>赵旭</t>
  </si>
  <si>
    <t>2300206928</t>
  </si>
  <si>
    <t>罗艳</t>
  </si>
  <si>
    <t>2300205709</t>
  </si>
  <si>
    <t>张璐</t>
  </si>
  <si>
    <t>2300210727</t>
  </si>
  <si>
    <t>龚小焱</t>
  </si>
  <si>
    <t>2300106317</t>
  </si>
  <si>
    <t>周丽娟</t>
  </si>
  <si>
    <t>2300602713</t>
  </si>
  <si>
    <t>第八候考室（怀化市宏宇中学宏远楼D栋四楼）</t>
  </si>
  <si>
    <t>第八组（县乡卷）</t>
  </si>
  <si>
    <t>辰溪县乡镇机关职位5</t>
  </si>
  <si>
    <t>易高锋</t>
  </si>
  <si>
    <t>2300205628</t>
  </si>
  <si>
    <t>米彦斌</t>
  </si>
  <si>
    <t>2300213615</t>
  </si>
  <si>
    <t>谢培</t>
  </si>
  <si>
    <t>2300502719</t>
  </si>
  <si>
    <t>汪旭</t>
  </si>
  <si>
    <t>2300206109</t>
  </si>
  <si>
    <t>邬楷铎</t>
  </si>
  <si>
    <t>王苏缘</t>
  </si>
  <si>
    <t>2300501904</t>
  </si>
  <si>
    <t>辰溪县乡镇机关职位6</t>
  </si>
  <si>
    <t>米铁桥</t>
  </si>
  <si>
    <t>2300208301</t>
  </si>
  <si>
    <t>张冬</t>
  </si>
  <si>
    <t>2300603911</t>
  </si>
  <si>
    <t>辰溪县乡镇机关职位7</t>
  </si>
  <si>
    <t>陈莎莎</t>
  </si>
  <si>
    <t>2300204617</t>
  </si>
  <si>
    <t>邓淋淋</t>
  </si>
  <si>
    <t>2300215810</t>
  </si>
  <si>
    <t>辰溪县乡镇机关人武专干职位</t>
  </si>
  <si>
    <t>黄俊杰</t>
  </si>
  <si>
    <t>2300502218</t>
  </si>
  <si>
    <t>米浪</t>
  </si>
  <si>
    <t>2300214415</t>
  </si>
  <si>
    <t>梁平</t>
  </si>
  <si>
    <t>2300203102</t>
  </si>
  <si>
    <t>辰溪县财政局乡镇财政所职位1</t>
  </si>
  <si>
    <t>王海贝</t>
  </si>
  <si>
    <t>2300504626</t>
  </si>
  <si>
    <t>谢景扬</t>
  </si>
  <si>
    <t>2300208111</t>
  </si>
  <si>
    <t>付作</t>
  </si>
  <si>
    <t>2300602928</t>
  </si>
  <si>
    <t>杨昊霖</t>
  </si>
  <si>
    <t>2300501408</t>
  </si>
  <si>
    <t>胡安淳</t>
  </si>
  <si>
    <t>2300105424</t>
  </si>
  <si>
    <t>王梦相</t>
  </si>
  <si>
    <t>2300206624</t>
  </si>
  <si>
    <t>杨金林</t>
  </si>
  <si>
    <t>2300504625</t>
  </si>
  <si>
    <t>张羽</t>
  </si>
  <si>
    <t>2300202807</t>
  </si>
  <si>
    <t>吕林鸿</t>
  </si>
  <si>
    <t>2300201226</t>
  </si>
  <si>
    <t>田浩成</t>
  </si>
  <si>
    <t>2300207017</t>
  </si>
  <si>
    <t>尹异</t>
  </si>
  <si>
    <t>2300501524</t>
  </si>
  <si>
    <t>陈禹璁</t>
  </si>
  <si>
    <t>2300206126</t>
  </si>
  <si>
    <t>刘勇</t>
  </si>
  <si>
    <t>2300201802</t>
  </si>
  <si>
    <t>谭谦</t>
  </si>
  <si>
    <t>2300503126</t>
  </si>
  <si>
    <t>刘尚津</t>
  </si>
  <si>
    <t>2300506302</t>
  </si>
  <si>
    <t>向宇星</t>
  </si>
  <si>
    <t>2300201727</t>
  </si>
  <si>
    <t>辰溪县财政局乡镇财政所职位2</t>
  </si>
  <si>
    <t>杜珊珊</t>
  </si>
  <si>
    <t>2300502212</t>
  </si>
  <si>
    <t>张芳铭</t>
  </si>
  <si>
    <t>2300503906</t>
  </si>
  <si>
    <t>田茂曦</t>
  </si>
  <si>
    <t>2300211301</t>
  </si>
  <si>
    <t>李宛秦</t>
  </si>
  <si>
    <t>2300202816</t>
  </si>
  <si>
    <t>彭彩燕</t>
  </si>
  <si>
    <t>2300205614</t>
  </si>
  <si>
    <t>肖柔</t>
  </si>
  <si>
    <t>2300207302</t>
  </si>
  <si>
    <t>米惠鑫</t>
  </si>
  <si>
    <t>2300200123</t>
  </si>
  <si>
    <t>吴瑞</t>
  </si>
  <si>
    <t>2300210818</t>
  </si>
  <si>
    <t>姚昀含</t>
  </si>
  <si>
    <t>2300207127</t>
  </si>
  <si>
    <t>黄婷</t>
  </si>
  <si>
    <t>2300207711</t>
  </si>
  <si>
    <t>曾诗琦</t>
  </si>
  <si>
    <t>2300204824</t>
  </si>
  <si>
    <t>康馨</t>
  </si>
  <si>
    <t>2300505125</t>
  </si>
  <si>
    <t>张蒙蒙</t>
  </si>
  <si>
    <t>2300211311</t>
  </si>
  <si>
    <t>舒 宁</t>
  </si>
  <si>
    <t>2300203822</t>
  </si>
  <si>
    <t>辰溪县司法局乡镇司法所司法助理员职位1</t>
  </si>
  <si>
    <t>袁野</t>
  </si>
  <si>
    <t>2300213023</t>
  </si>
  <si>
    <t>孙瑞鸿</t>
  </si>
  <si>
    <t>2300200803</t>
  </si>
  <si>
    <t>谢玉杰</t>
  </si>
  <si>
    <t>2300200703</t>
  </si>
  <si>
    <t>黄浩</t>
  </si>
  <si>
    <t>2300214703</t>
  </si>
  <si>
    <t>张俊杰</t>
  </si>
  <si>
    <t>2300604420</t>
  </si>
  <si>
    <t>王臆雄</t>
  </si>
  <si>
    <t>2300504905</t>
  </si>
  <si>
    <t>卢思屹</t>
  </si>
  <si>
    <t>2300208229</t>
  </si>
  <si>
    <t>刘帅</t>
  </si>
  <si>
    <t>2300201510</t>
  </si>
  <si>
    <t>第九候考室（怀化市宏宇中学宏远楼D栋四楼）</t>
  </si>
  <si>
    <t>第九组（县乡卷）</t>
  </si>
  <si>
    <t>通道侗族自治县乡镇机关职位1</t>
  </si>
  <si>
    <t>胡文智</t>
  </si>
  <si>
    <t>吴帆</t>
  </si>
  <si>
    <t>2300206827</t>
  </si>
  <si>
    <t>王泽曦</t>
  </si>
  <si>
    <t>2300603112</t>
  </si>
  <si>
    <t>覃才</t>
  </si>
  <si>
    <t>2300502314</t>
  </si>
  <si>
    <t>通道侗族自治县乡镇机关职位2</t>
  </si>
  <si>
    <t>吴丹乐</t>
  </si>
  <si>
    <t>2300211602</t>
  </si>
  <si>
    <t>粟江柔</t>
  </si>
  <si>
    <t>2300500306</t>
  </si>
  <si>
    <t>龙莞君</t>
  </si>
  <si>
    <t>2300506620</t>
  </si>
  <si>
    <t>王秀璇</t>
  </si>
  <si>
    <t>2300503612</t>
  </si>
  <si>
    <t>通道侗族自治县乡镇机关职位3</t>
  </si>
  <si>
    <t>段裁钊</t>
  </si>
  <si>
    <t>2300503415</t>
  </si>
  <si>
    <t>宋寿程</t>
  </si>
  <si>
    <t>2300502404</t>
  </si>
  <si>
    <t>刘磊</t>
  </si>
  <si>
    <t>2300210003</t>
  </si>
  <si>
    <t>周昌镇</t>
  </si>
  <si>
    <t>2300213423</t>
  </si>
  <si>
    <t>吴猛</t>
  </si>
  <si>
    <t>2300501724</t>
  </si>
  <si>
    <t>覃键</t>
  </si>
  <si>
    <t>2300504216</t>
  </si>
  <si>
    <t>周利凯</t>
  </si>
  <si>
    <t>2300506418</t>
  </si>
  <si>
    <t>龙开义</t>
  </si>
  <si>
    <t>2300208316</t>
  </si>
  <si>
    <t>通道侗族自治县乡镇机关职位4</t>
  </si>
  <si>
    <t>杨尚梦</t>
  </si>
  <si>
    <t>2300502103</t>
  </si>
  <si>
    <t>杨浪群</t>
  </si>
  <si>
    <t>2300603608</t>
  </si>
  <si>
    <t>杨瑞伊</t>
  </si>
  <si>
    <t>2300200605</t>
  </si>
  <si>
    <t>刘薇</t>
  </si>
  <si>
    <t>2300603401</t>
  </si>
  <si>
    <t>曹婷</t>
  </si>
  <si>
    <t>2300105224</t>
  </si>
  <si>
    <t>杨梦纯</t>
  </si>
  <si>
    <t>2300602503</t>
  </si>
  <si>
    <t>通道侗族自治县乡镇机关职位5</t>
  </si>
  <si>
    <t>袁芳</t>
  </si>
  <si>
    <t>2300206408</t>
  </si>
  <si>
    <t>杨倩</t>
  </si>
  <si>
    <t>2300204207</t>
  </si>
  <si>
    <t>杨凯翔</t>
  </si>
  <si>
    <t>2300208508</t>
  </si>
  <si>
    <t>伍恒意</t>
  </si>
  <si>
    <t>2300505801</t>
  </si>
  <si>
    <t>通道侗族自治县乡镇机关职位6</t>
  </si>
  <si>
    <t>杨通仕</t>
  </si>
  <si>
    <t>2300212826</t>
  </si>
  <si>
    <t>杨雁翔</t>
  </si>
  <si>
    <t>2300105719</t>
  </si>
  <si>
    <t>通道侗族自治县乡镇机关职位7</t>
  </si>
  <si>
    <t>吴泽亮</t>
  </si>
  <si>
    <t>2300502220</t>
  </si>
  <si>
    <t>石丽</t>
  </si>
  <si>
    <t>2300201227</t>
  </si>
  <si>
    <t>通道侗族自治县乡镇机关人武专干职位</t>
  </si>
  <si>
    <t>李程</t>
  </si>
  <si>
    <t>2300504503</t>
  </si>
  <si>
    <t>吴俊</t>
  </si>
  <si>
    <t>2300204803</t>
  </si>
  <si>
    <t>通道侗族自治县财政局乡镇财政所职位1</t>
  </si>
  <si>
    <t>杨李兰</t>
  </si>
  <si>
    <t>2300603527</t>
  </si>
  <si>
    <t>吴秋玲</t>
  </si>
  <si>
    <t>2300106105</t>
  </si>
  <si>
    <t>通道侗族自治县财政局乡镇财政所职位2</t>
  </si>
  <si>
    <t>杨延超</t>
  </si>
  <si>
    <t>2300206608</t>
  </si>
  <si>
    <t>龙俗鹏</t>
  </si>
  <si>
    <t>2300503907</t>
  </si>
  <si>
    <t>杨家鹏</t>
  </si>
  <si>
    <t>2300506424</t>
  </si>
  <si>
    <t>杨鹤立</t>
  </si>
  <si>
    <t>2300200828</t>
  </si>
  <si>
    <t>通道侗族自治县财政局乡镇财政所职位3</t>
  </si>
  <si>
    <t>杨雨蓉</t>
  </si>
  <si>
    <t>2300503804</t>
  </si>
  <si>
    <t>陆倩</t>
  </si>
  <si>
    <t>2300506511</t>
  </si>
  <si>
    <t>何秋云</t>
  </si>
  <si>
    <t>2300503106</t>
  </si>
  <si>
    <t>尤乐琳</t>
  </si>
  <si>
    <t>2300505423</t>
  </si>
  <si>
    <t>通道侗族自治县财政局乡镇财政所职位4</t>
  </si>
  <si>
    <t>彭李琪</t>
  </si>
  <si>
    <t>2300506703</t>
  </si>
  <si>
    <t>金庆文</t>
  </si>
  <si>
    <t>2300207005</t>
  </si>
  <si>
    <t>龙飞雨</t>
  </si>
  <si>
    <t>2300209113</t>
  </si>
  <si>
    <t>蒋乐</t>
  </si>
  <si>
    <t>2300503219</t>
  </si>
  <si>
    <t>通道侗族自治县财政局乡镇财政所职位5</t>
  </si>
  <si>
    <t>杨思云</t>
  </si>
  <si>
    <t>2300504901</t>
  </si>
  <si>
    <t>戴莎</t>
  </si>
  <si>
    <t>2300208728</t>
  </si>
  <si>
    <t>怀化市2022年考试录用公务员集中面试分组名单（8月7日）</t>
  </si>
  <si>
    <t>第一组（县乡卷）</t>
  </si>
  <si>
    <t>沅陵县司法局乡镇司法所司法助理员职位1</t>
  </si>
  <si>
    <t>陈玉涵</t>
  </si>
  <si>
    <t>2300604101</t>
  </si>
  <si>
    <t>邓涛</t>
  </si>
  <si>
    <t>2300200905</t>
  </si>
  <si>
    <t>张子正</t>
  </si>
  <si>
    <t>2300210221</t>
  </si>
  <si>
    <t>张彪</t>
  </si>
  <si>
    <t>2300204322</t>
  </si>
  <si>
    <t>沅陵县司法局乡镇司法所司法助理员职位2</t>
  </si>
  <si>
    <t>高向</t>
  </si>
  <si>
    <t>2300207329</t>
  </si>
  <si>
    <t>罗佳思</t>
  </si>
  <si>
    <t>2300504929</t>
  </si>
  <si>
    <t>向文君</t>
  </si>
  <si>
    <t>2300506004</t>
  </si>
  <si>
    <t>周紫嫣</t>
  </si>
  <si>
    <t>2300214501</t>
  </si>
  <si>
    <t>何志华</t>
  </si>
  <si>
    <t>2300200427</t>
  </si>
  <si>
    <t>蒋光杰</t>
  </si>
  <si>
    <t>2300500409</t>
  </si>
  <si>
    <t>沅陵县财政局乡镇财政所职位1</t>
  </si>
  <si>
    <t>皮世坚</t>
  </si>
  <si>
    <t>2300106204</t>
  </si>
  <si>
    <t>武琦</t>
  </si>
  <si>
    <t>2300200712</t>
  </si>
  <si>
    <t>杨尚民</t>
  </si>
  <si>
    <t>2300604309</t>
  </si>
  <si>
    <t>罗棋元</t>
  </si>
  <si>
    <t>2300504912</t>
  </si>
  <si>
    <t>康秦昊</t>
  </si>
  <si>
    <t>2300604011</t>
  </si>
  <si>
    <t>彭顺</t>
  </si>
  <si>
    <t>2300214102</t>
  </si>
  <si>
    <t>李志强</t>
  </si>
  <si>
    <t>2300505221</t>
  </si>
  <si>
    <t>周厚志</t>
  </si>
  <si>
    <t>2300502007</t>
  </si>
  <si>
    <t>沅陵县财政局乡镇财政所职位2</t>
  </si>
  <si>
    <t>曾妮</t>
  </si>
  <si>
    <t>2300215225</t>
  </si>
  <si>
    <t>聂冬梅</t>
  </si>
  <si>
    <t>2300201602</t>
  </si>
  <si>
    <t>侯正倩</t>
  </si>
  <si>
    <t>2300215118</t>
  </si>
  <si>
    <t>肖子祎</t>
  </si>
  <si>
    <t>2300200619</t>
  </si>
  <si>
    <t>向星颖</t>
  </si>
  <si>
    <t>2300502928</t>
  </si>
  <si>
    <t>蒲宾霞</t>
  </si>
  <si>
    <t>2300212929</t>
  </si>
  <si>
    <t>任潇</t>
  </si>
  <si>
    <t>2300203814</t>
  </si>
  <si>
    <t>向珍秀</t>
  </si>
  <si>
    <t>2300215230</t>
  </si>
  <si>
    <t>沅陵县财政局乡镇财政所职位3</t>
  </si>
  <si>
    <t>颜大川</t>
  </si>
  <si>
    <t>2300213303</t>
  </si>
  <si>
    <t>张茂森</t>
  </si>
  <si>
    <t>2300604210</t>
  </si>
  <si>
    <t>杨高品</t>
  </si>
  <si>
    <t>2300204906</t>
  </si>
  <si>
    <t>覃景丰</t>
  </si>
  <si>
    <t>2300208906</t>
  </si>
  <si>
    <t>张旭彬</t>
  </si>
  <si>
    <t>2300602922</t>
  </si>
  <si>
    <t>曹冶华</t>
  </si>
  <si>
    <t>2300205215</t>
  </si>
  <si>
    <t>李波</t>
  </si>
  <si>
    <t>2300604320</t>
  </si>
  <si>
    <t>刘秀</t>
  </si>
  <si>
    <t>2300212608</t>
  </si>
  <si>
    <t>钟政东</t>
  </si>
  <si>
    <t>2300106713</t>
  </si>
  <si>
    <t>张岩</t>
  </si>
  <si>
    <t>2300105627</t>
  </si>
  <si>
    <t>赵金华</t>
  </si>
  <si>
    <t>2300504608</t>
  </si>
  <si>
    <t>钟明</t>
  </si>
  <si>
    <t>2300205530</t>
  </si>
  <si>
    <t>何志武</t>
  </si>
  <si>
    <t>2300504117</t>
  </si>
  <si>
    <t>姜甚宇</t>
  </si>
  <si>
    <t>2300200103</t>
  </si>
  <si>
    <t>沅陵县乡镇机关职位12</t>
  </si>
  <si>
    <t>唐祥</t>
  </si>
  <si>
    <t>2300202015</t>
  </si>
  <si>
    <t>覃辉</t>
  </si>
  <si>
    <t>2300500602</t>
  </si>
  <si>
    <t>谢敏</t>
  </si>
  <si>
    <t>2300105316</t>
  </si>
  <si>
    <t>田生财</t>
  </si>
  <si>
    <t>2300207120</t>
  </si>
  <si>
    <t>第二组（县乡卷）</t>
  </si>
  <si>
    <t>沅陵县财政局乡镇财政所职位4</t>
  </si>
  <si>
    <t>谢朝霞</t>
  </si>
  <si>
    <t>2300502003</t>
  </si>
  <si>
    <t>卢敏杰</t>
  </si>
  <si>
    <t>2300212828</t>
  </si>
  <si>
    <t>曹露露</t>
  </si>
  <si>
    <t>2300504921</t>
  </si>
  <si>
    <t>陈雪</t>
  </si>
  <si>
    <t>2300206903</t>
  </si>
  <si>
    <t>钟娟</t>
  </si>
  <si>
    <t>2300506517</t>
  </si>
  <si>
    <t>宋敏</t>
  </si>
  <si>
    <t>2300105126</t>
  </si>
  <si>
    <t>罗茜</t>
  </si>
  <si>
    <t>2300501216</t>
  </si>
  <si>
    <t>王婷</t>
  </si>
  <si>
    <t>2300204716</t>
  </si>
  <si>
    <t>陈文琪</t>
  </si>
  <si>
    <t>2300209608</t>
  </si>
  <si>
    <t>郝彭</t>
  </si>
  <si>
    <t>2300106505</t>
  </si>
  <si>
    <t>郑玉娇</t>
  </si>
  <si>
    <t>2300213818</t>
  </si>
  <si>
    <t>张琼</t>
  </si>
  <si>
    <t>2300209123</t>
  </si>
  <si>
    <t>沅陵县乡镇机关职位1</t>
  </si>
  <si>
    <t>邓翔</t>
  </si>
  <si>
    <t>2300208902</t>
  </si>
  <si>
    <t>张桦</t>
  </si>
  <si>
    <t>2300501226</t>
  </si>
  <si>
    <t>苏骐</t>
  </si>
  <si>
    <t>2300209806</t>
  </si>
  <si>
    <t>陈达</t>
  </si>
  <si>
    <t>2300203109</t>
  </si>
  <si>
    <t>伍春杲</t>
  </si>
  <si>
    <t>2300204605</t>
  </si>
  <si>
    <t>陈道兵</t>
  </si>
  <si>
    <t>2300202218</t>
  </si>
  <si>
    <t>刘洋</t>
  </si>
  <si>
    <t>2300503203</t>
  </si>
  <si>
    <t>周嘉崴</t>
  </si>
  <si>
    <t>2300205203</t>
  </si>
  <si>
    <t>姜杨清</t>
  </si>
  <si>
    <t>2300212802</t>
  </si>
  <si>
    <t>王超</t>
  </si>
  <si>
    <t>2300208611</t>
  </si>
  <si>
    <t>沅陵县乡镇机关职位2</t>
  </si>
  <si>
    <t>杨梦莹</t>
  </si>
  <si>
    <t>2300500724</t>
  </si>
  <si>
    <t>蒙治宇</t>
  </si>
  <si>
    <t>2300502226</t>
  </si>
  <si>
    <t>王智玲</t>
  </si>
  <si>
    <t>2300204825</t>
  </si>
  <si>
    <t>肖茜</t>
  </si>
  <si>
    <t>2300213527</t>
  </si>
  <si>
    <t>尹淑瑾</t>
  </si>
  <si>
    <t>2300209707</t>
  </si>
  <si>
    <t>熊浩然</t>
  </si>
  <si>
    <t>2300505206</t>
  </si>
  <si>
    <t>伍荆花</t>
  </si>
  <si>
    <t>2300105624</t>
  </si>
  <si>
    <t>姚苏丹</t>
  </si>
  <si>
    <t>2300211928</t>
  </si>
  <si>
    <t>龙梅菊</t>
  </si>
  <si>
    <t>2300500116</t>
  </si>
  <si>
    <t>黄思敏</t>
  </si>
  <si>
    <t>2300501815</t>
  </si>
  <si>
    <t>沅陵县乡镇机关职位3</t>
  </si>
  <si>
    <t>杨毅</t>
  </si>
  <si>
    <t>2300506501</t>
  </si>
  <si>
    <t>石进华</t>
  </si>
  <si>
    <t>2300505502</t>
  </si>
  <si>
    <t>李端</t>
  </si>
  <si>
    <t>2300201614</t>
  </si>
  <si>
    <t>唐宇</t>
  </si>
  <si>
    <t>2300202509</t>
  </si>
  <si>
    <t>冯顺</t>
  </si>
  <si>
    <t>2300204116</t>
  </si>
  <si>
    <t>向明轩</t>
  </si>
  <si>
    <t>2300506521</t>
  </si>
  <si>
    <t>沈阳阳</t>
  </si>
  <si>
    <t>2300204511</t>
  </si>
  <si>
    <t>周雪伦</t>
  </si>
  <si>
    <t>2300200117</t>
  </si>
  <si>
    <t>陈靖</t>
  </si>
  <si>
    <t>2300211730</t>
  </si>
  <si>
    <t>周洁安</t>
  </si>
  <si>
    <t>2300211011</t>
  </si>
  <si>
    <t>沅陵县乡镇机关职位5</t>
  </si>
  <si>
    <t>杨尧尧</t>
  </si>
  <si>
    <t>2300505628</t>
  </si>
  <si>
    <t>舒冠铭</t>
  </si>
  <si>
    <t>2300602410</t>
  </si>
  <si>
    <t>丁云柯</t>
  </si>
  <si>
    <t>2300205319</t>
  </si>
  <si>
    <t>屈文涛</t>
  </si>
  <si>
    <t>2300502921</t>
  </si>
  <si>
    <t>第三组（县乡卷）</t>
  </si>
  <si>
    <t>沅陵县乡镇机关职位4</t>
  </si>
  <si>
    <t>张惠彦</t>
  </si>
  <si>
    <t>2300603016</t>
  </si>
  <si>
    <t>全涛</t>
  </si>
  <si>
    <t>2300206512</t>
  </si>
  <si>
    <t>张碧甜</t>
  </si>
  <si>
    <t>2300200105</t>
  </si>
  <si>
    <t>向慧</t>
  </si>
  <si>
    <t>2300500604</t>
  </si>
  <si>
    <t>贺丽莎</t>
  </si>
  <si>
    <t>2300204929</t>
  </si>
  <si>
    <t>钟璞玉</t>
  </si>
  <si>
    <t>2300200513</t>
  </si>
  <si>
    <t>刘玉琼</t>
  </si>
  <si>
    <t>2300500612</t>
  </si>
  <si>
    <t>邓尹萱</t>
  </si>
  <si>
    <t>2300106005</t>
  </si>
  <si>
    <t>张雯</t>
  </si>
  <si>
    <t>2300506707</t>
  </si>
  <si>
    <t>杨天娇</t>
  </si>
  <si>
    <t>2300214713</t>
  </si>
  <si>
    <t>沅陵县乡镇机关职位6</t>
  </si>
  <si>
    <t>孙龙涛</t>
  </si>
  <si>
    <t>2300105502</t>
  </si>
  <si>
    <t>尹超</t>
  </si>
  <si>
    <t>2300202923</t>
  </si>
  <si>
    <t>周燚</t>
  </si>
  <si>
    <t>2300215806</t>
  </si>
  <si>
    <t>熊杰</t>
  </si>
  <si>
    <t>2300201622</t>
  </si>
  <si>
    <t>张飞鸿</t>
  </si>
  <si>
    <t>2300207501</t>
  </si>
  <si>
    <t>田铖钦</t>
  </si>
  <si>
    <t>2300200507</t>
  </si>
  <si>
    <t>张雷</t>
  </si>
  <si>
    <t>2300202325</t>
  </si>
  <si>
    <t>唐圣星</t>
  </si>
  <si>
    <t>2300603327</t>
  </si>
  <si>
    <t>李小仟</t>
  </si>
  <si>
    <t>2300603606</t>
  </si>
  <si>
    <t>张涵</t>
  </si>
  <si>
    <t>2300213618</t>
  </si>
  <si>
    <t>沅陵县乡镇机关职位7</t>
  </si>
  <si>
    <t>周菁菁</t>
  </si>
  <si>
    <t>2300211219</t>
  </si>
  <si>
    <t>邓欢</t>
  </si>
  <si>
    <t>2300106010</t>
  </si>
  <si>
    <t>龙璐</t>
  </si>
  <si>
    <t>2300203813</t>
  </si>
  <si>
    <t>龚可欣</t>
  </si>
  <si>
    <t>2300505513</t>
  </si>
  <si>
    <t>李慧萍</t>
  </si>
  <si>
    <t>2300205817</t>
  </si>
  <si>
    <t>杨夏荻</t>
  </si>
  <si>
    <t>2300209409</t>
  </si>
  <si>
    <t>刘欣奕</t>
  </si>
  <si>
    <t>2300214820</t>
  </si>
  <si>
    <t>李恋</t>
  </si>
  <si>
    <t>2300210001</t>
  </si>
  <si>
    <t>杨玉琼</t>
  </si>
  <si>
    <t>2300210024</t>
  </si>
  <si>
    <t>熊奇珍</t>
  </si>
  <si>
    <t>2300503620</t>
  </si>
  <si>
    <t>沅陵县乡镇机关职位8</t>
  </si>
  <si>
    <t>肖薇</t>
  </si>
  <si>
    <t>2300503708</t>
  </si>
  <si>
    <t>宋帅</t>
  </si>
  <si>
    <t>2300201722</t>
  </si>
  <si>
    <t>欧鑫</t>
  </si>
  <si>
    <t>2300210205</t>
  </si>
  <si>
    <t>张莹</t>
  </si>
  <si>
    <t>2300201324</t>
  </si>
  <si>
    <t>彭柳</t>
  </si>
  <si>
    <t>2300210203</t>
  </si>
  <si>
    <t>张璐瑶</t>
  </si>
  <si>
    <t>2300203421</t>
  </si>
  <si>
    <t>张洛精</t>
  </si>
  <si>
    <t>2300505706</t>
  </si>
  <si>
    <t>田子豪</t>
  </si>
  <si>
    <t>2300503519</t>
  </si>
  <si>
    <t>沅陵县乡镇机关职位9</t>
  </si>
  <si>
    <t>谢玮</t>
  </si>
  <si>
    <t>2300106521</t>
  </si>
  <si>
    <t>李秋亮</t>
  </si>
  <si>
    <t>2300213620</t>
  </si>
  <si>
    <t>曹译文</t>
  </si>
  <si>
    <t>2300105110</t>
  </si>
  <si>
    <t>石鑫</t>
  </si>
  <si>
    <t>2300211512</t>
  </si>
  <si>
    <t>张琦</t>
  </si>
  <si>
    <t>2300206913</t>
  </si>
  <si>
    <t>全栩嶒</t>
  </si>
  <si>
    <t>2300207019</t>
  </si>
  <si>
    <t>陈锐</t>
  </si>
  <si>
    <t>2300211525</t>
  </si>
  <si>
    <t>姚涛</t>
  </si>
  <si>
    <t>2300208714</t>
  </si>
  <si>
    <t>第四组（县乡卷）</t>
  </si>
  <si>
    <t>沅陵县乡镇机关职位10</t>
  </si>
  <si>
    <t>罗秋红</t>
  </si>
  <si>
    <t>2300213313</t>
  </si>
  <si>
    <t>毛奇智</t>
  </si>
  <si>
    <t>2300211529</t>
  </si>
  <si>
    <t>张应雄</t>
  </si>
  <si>
    <t>2300205112</t>
  </si>
  <si>
    <t>燕拟程</t>
  </si>
  <si>
    <t>2300106729</t>
  </si>
  <si>
    <t>向学峰</t>
  </si>
  <si>
    <t>2300105104</t>
  </si>
  <si>
    <t>谭升华</t>
  </si>
  <si>
    <t>2300105612</t>
  </si>
  <si>
    <t>舒胜男</t>
  </si>
  <si>
    <t>2300105516</t>
  </si>
  <si>
    <t>易俊宇</t>
  </si>
  <si>
    <t>2300500701</t>
  </si>
  <si>
    <t>沅陵县乡镇机关职位11</t>
  </si>
  <si>
    <t>符月萍</t>
  </si>
  <si>
    <t>2300106501</t>
  </si>
  <si>
    <t>袁梦杰</t>
  </si>
  <si>
    <t>2300209828</t>
  </si>
  <si>
    <t>全亮</t>
  </si>
  <si>
    <t>2300603625</t>
  </si>
  <si>
    <t>余欣洁</t>
  </si>
  <si>
    <t>2300502715</t>
  </si>
  <si>
    <t>彭碧</t>
  </si>
  <si>
    <t>2300502022</t>
  </si>
  <si>
    <t>李韦君</t>
  </si>
  <si>
    <t>2300506805</t>
  </si>
  <si>
    <t>沅陵县乡镇机关人武专干职位</t>
  </si>
  <si>
    <t>刘小欢</t>
  </si>
  <si>
    <t>2300211120</t>
  </si>
  <si>
    <t>曾勤</t>
  </si>
  <si>
    <t>2300200929</t>
  </si>
  <si>
    <t>王敏</t>
  </si>
  <si>
    <t>2300501810</t>
  </si>
  <si>
    <t>陈友友</t>
  </si>
  <si>
    <t>2300502105</t>
  </si>
  <si>
    <t>李明辉</t>
  </si>
  <si>
    <t>舒钦铭</t>
  </si>
  <si>
    <t>黄健刚</t>
  </si>
  <si>
    <t>芷江侗族自治县司法局乡镇司法所司法助理员职位1</t>
  </si>
  <si>
    <t>罗智超</t>
  </si>
  <si>
    <t>2300207026</t>
  </si>
  <si>
    <t>谌黎明</t>
  </si>
  <si>
    <t>2300602724</t>
  </si>
  <si>
    <t>唐钲鉴</t>
  </si>
  <si>
    <t>2300502401</t>
  </si>
  <si>
    <t>吴晨曦</t>
  </si>
  <si>
    <t>2300201517</t>
  </si>
  <si>
    <t>芷江侗族自治县司法局乡镇司法所司法助理员职位2</t>
  </si>
  <si>
    <t>吴银菊</t>
  </si>
  <si>
    <t>2300208106</t>
  </si>
  <si>
    <t>洪祖侨</t>
  </si>
  <si>
    <t>2300106529</t>
  </si>
  <si>
    <t>周清</t>
  </si>
  <si>
    <t>2300215621</t>
  </si>
  <si>
    <t>雷自群</t>
  </si>
  <si>
    <t>2300206406</t>
  </si>
  <si>
    <t>芷江侗族自治县财政局乡镇财政所职位1</t>
  </si>
  <si>
    <t>胡成海</t>
  </si>
  <si>
    <t>2300207920</t>
  </si>
  <si>
    <t>赵昱</t>
  </si>
  <si>
    <t>2300211818</t>
  </si>
  <si>
    <t>冯子铭</t>
  </si>
  <si>
    <t>2300215318</t>
  </si>
  <si>
    <t>米小刚</t>
  </si>
  <si>
    <t>2300213503</t>
  </si>
  <si>
    <t>彭瑞</t>
  </si>
  <si>
    <t>2300204430</t>
  </si>
  <si>
    <t>丁宇昊</t>
  </si>
  <si>
    <t>2300215327</t>
  </si>
  <si>
    <t>李良</t>
  </si>
  <si>
    <t>2300106224</t>
  </si>
  <si>
    <t>郭成东</t>
  </si>
  <si>
    <t>2300209128</t>
  </si>
  <si>
    <t>芷江侗族自治县财政局乡镇财政所职位3</t>
  </si>
  <si>
    <t>黄键</t>
  </si>
  <si>
    <t>2300212214</t>
  </si>
  <si>
    <t>杨洁</t>
  </si>
  <si>
    <t>2300106515</t>
  </si>
  <si>
    <t>艾雨露</t>
  </si>
  <si>
    <t>2300210927</t>
  </si>
  <si>
    <t>补艳梅</t>
  </si>
  <si>
    <t>2300504830</t>
  </si>
  <si>
    <t>罗辉</t>
  </si>
  <si>
    <t>2300500815</t>
  </si>
  <si>
    <t>补晓林</t>
  </si>
  <si>
    <t>2300212322</t>
  </si>
  <si>
    <t>第五组（县乡卷）</t>
  </si>
  <si>
    <t>芷江侗族自治县财政局乡镇财政所职位2</t>
  </si>
  <si>
    <t>彭佳丽</t>
  </si>
  <si>
    <t>2300602903</t>
  </si>
  <si>
    <t>滕彧</t>
  </si>
  <si>
    <t>2300200519</t>
  </si>
  <si>
    <t>胡梦梦</t>
  </si>
  <si>
    <t>2300106102</t>
  </si>
  <si>
    <t>韩柳柔</t>
  </si>
  <si>
    <t>2300202906</t>
  </si>
  <si>
    <t>赵君芳</t>
  </si>
  <si>
    <t>2300201312</t>
  </si>
  <si>
    <t>李佳琪</t>
  </si>
  <si>
    <t>2300105304</t>
  </si>
  <si>
    <t>向映蓉</t>
  </si>
  <si>
    <t>2300214223</t>
  </si>
  <si>
    <t>袁丽</t>
  </si>
  <si>
    <t>2300206926</t>
  </si>
  <si>
    <t>芷江侗族自治县财政局乡镇财政所职位4</t>
  </si>
  <si>
    <t>夏萌璟</t>
  </si>
  <si>
    <t>2300209104</t>
  </si>
  <si>
    <t>黄媚萍</t>
  </si>
  <si>
    <t>2300210505</t>
  </si>
  <si>
    <t>于清源</t>
  </si>
  <si>
    <t>2300204420</t>
  </si>
  <si>
    <t>周梦洁</t>
  </si>
  <si>
    <t>2300502730</t>
  </si>
  <si>
    <t>黄冠玮</t>
  </si>
  <si>
    <t>2300503908</t>
  </si>
  <si>
    <t>全星颖</t>
  </si>
  <si>
    <t>2300501911</t>
  </si>
  <si>
    <t>芷江侗族自治县财政局乡镇财政所职位5</t>
  </si>
  <si>
    <t>侯雅</t>
  </si>
  <si>
    <t>2300604118</t>
  </si>
  <si>
    <t>刘竞喧</t>
  </si>
  <si>
    <t>2300204330</t>
  </si>
  <si>
    <t>芷江侗族自治县乡镇机关职位1</t>
  </si>
  <si>
    <t>曹潜</t>
  </si>
  <si>
    <t>2300206917</t>
  </si>
  <si>
    <t>贺嘉豪</t>
  </si>
  <si>
    <t>2300504409</t>
  </si>
  <si>
    <t>余水</t>
  </si>
  <si>
    <t>2300603818</t>
  </si>
  <si>
    <t>李晶</t>
  </si>
  <si>
    <t>2300504120</t>
  </si>
  <si>
    <t>芷江侗族自治县乡镇机关职位2</t>
  </si>
  <si>
    <t>范仕琦</t>
  </si>
  <si>
    <t>2300207421</t>
  </si>
  <si>
    <t>张淼</t>
  </si>
  <si>
    <t>2300214208</t>
  </si>
  <si>
    <t>刘文建</t>
  </si>
  <si>
    <t>2300202319</t>
  </si>
  <si>
    <t>马厢洋</t>
  </si>
  <si>
    <t>2300506208</t>
  </si>
  <si>
    <t>杨婉冰</t>
  </si>
  <si>
    <t>2300209024</t>
  </si>
  <si>
    <t>李琦</t>
  </si>
  <si>
    <t>2300503609</t>
  </si>
  <si>
    <t>吴燕</t>
  </si>
  <si>
    <t>2300200925</t>
  </si>
  <si>
    <t>邓凯峰</t>
  </si>
  <si>
    <t>2300212507</t>
  </si>
  <si>
    <t>杨建</t>
  </si>
  <si>
    <t>2300204709</t>
  </si>
  <si>
    <t>肖俊雄</t>
  </si>
  <si>
    <t>2300208505</t>
  </si>
  <si>
    <t>张梓</t>
  </si>
  <si>
    <t>2300201104</t>
  </si>
  <si>
    <t>王子杰</t>
  </si>
  <si>
    <t>2300506621</t>
  </si>
  <si>
    <t>倪星</t>
  </si>
  <si>
    <t>2300208627</t>
  </si>
  <si>
    <t>刘米</t>
  </si>
  <si>
    <t>2300500905</t>
  </si>
  <si>
    <t>芷江侗族自治县乡镇机关职位3</t>
  </si>
  <si>
    <t>侯晓庆</t>
  </si>
  <si>
    <t>2300214406</t>
  </si>
  <si>
    <t>孙晓</t>
  </si>
  <si>
    <t>2300603510</t>
  </si>
  <si>
    <t>周有成</t>
  </si>
  <si>
    <t>2300206821</t>
  </si>
  <si>
    <t>黄丽绢</t>
  </si>
  <si>
    <t>2300504621</t>
  </si>
  <si>
    <t>廖雪梅</t>
  </si>
  <si>
    <t>2300504125</t>
  </si>
  <si>
    <t>肖学祺</t>
  </si>
  <si>
    <t>2300209715</t>
  </si>
  <si>
    <t>王海达</t>
  </si>
  <si>
    <t>2300105101</t>
  </si>
  <si>
    <t>易子萱</t>
  </si>
  <si>
    <t>2300106626</t>
  </si>
  <si>
    <t>芷江侗族自治县乡镇机关职位7</t>
  </si>
  <si>
    <t>唐洁</t>
  </si>
  <si>
    <t>2300106210</t>
  </si>
  <si>
    <t>刘羽</t>
  </si>
  <si>
    <t>2300503722</t>
  </si>
  <si>
    <t>张玉</t>
  </si>
  <si>
    <t>2300503419</t>
  </si>
  <si>
    <t>龙芳芳</t>
  </si>
  <si>
    <t>2300215908</t>
  </si>
  <si>
    <t>第六组（县乡卷）</t>
  </si>
  <si>
    <t>芷江侗族自治县乡镇机关职位4</t>
  </si>
  <si>
    <t>邓雅匀</t>
  </si>
  <si>
    <t>2300504102</t>
  </si>
  <si>
    <t>杨青</t>
  </si>
  <si>
    <t>2300502321</t>
  </si>
  <si>
    <t>刘嘉华</t>
  </si>
  <si>
    <t>2300503205</t>
  </si>
  <si>
    <t>毛耀民</t>
  </si>
  <si>
    <t>2300506021</t>
  </si>
  <si>
    <t>贺键</t>
  </si>
  <si>
    <t>2300502227</t>
  </si>
  <si>
    <t>黎嘉驰</t>
  </si>
  <si>
    <t>2300205723</t>
  </si>
  <si>
    <t>芷江侗族自治县乡镇机关职位5</t>
  </si>
  <si>
    <t>梁均</t>
  </si>
  <si>
    <t>2300210923</t>
  </si>
  <si>
    <t>杨旻睿</t>
  </si>
  <si>
    <t>2300201019</t>
  </si>
  <si>
    <t>胡金</t>
  </si>
  <si>
    <t>2300105208</t>
  </si>
  <si>
    <t>毛靖</t>
  </si>
  <si>
    <t>2300213519</t>
  </si>
  <si>
    <t>龙文</t>
  </si>
  <si>
    <t>2300211209</t>
  </si>
  <si>
    <t>申洁琳</t>
  </si>
  <si>
    <t>2300603306</t>
  </si>
  <si>
    <t>芷江侗族自治县乡镇机关职位6</t>
  </si>
  <si>
    <t>许飞炀</t>
  </si>
  <si>
    <t>2300105721</t>
  </si>
  <si>
    <t>尹明湘</t>
  </si>
  <si>
    <t>2300214810</t>
  </si>
  <si>
    <t>刘语佳</t>
  </si>
  <si>
    <t>2300212006</t>
  </si>
  <si>
    <t>张应群</t>
  </si>
  <si>
    <t>2300214604</t>
  </si>
  <si>
    <t>郑磊</t>
  </si>
  <si>
    <t>2300202019</t>
  </si>
  <si>
    <t>吴振寰</t>
  </si>
  <si>
    <t>2300506603</t>
  </si>
  <si>
    <t>芷江侗族自治县乡镇机关职位8</t>
  </si>
  <si>
    <t>唐仲汉</t>
  </si>
  <si>
    <t>2300208727</t>
  </si>
  <si>
    <t>杨少华</t>
  </si>
  <si>
    <t>2300214704</t>
  </si>
  <si>
    <t>廖苓智</t>
  </si>
  <si>
    <t>2300502722</t>
  </si>
  <si>
    <t>姚爱云</t>
  </si>
  <si>
    <t>2300500614</t>
  </si>
  <si>
    <t>芷江侗族自治县乡镇机关职位9</t>
  </si>
  <si>
    <t>李茂钟</t>
  </si>
  <si>
    <t>2300201016</t>
  </si>
  <si>
    <t>杨天贵</t>
  </si>
  <si>
    <t>2300215518</t>
  </si>
  <si>
    <t>芷江侗族自治县乡镇机关职位10</t>
  </si>
  <si>
    <t>梁羽</t>
  </si>
  <si>
    <t>2300214302</t>
  </si>
  <si>
    <t>汪洋</t>
  </si>
  <si>
    <t>2300504624</t>
  </si>
  <si>
    <t>王涛</t>
  </si>
  <si>
    <t>2300602702</t>
  </si>
  <si>
    <t>杨尧</t>
  </si>
  <si>
    <t>2300209014</t>
  </si>
  <si>
    <t>尹胜</t>
  </si>
  <si>
    <t>2300215122</t>
  </si>
  <si>
    <t>杨澜志强</t>
  </si>
  <si>
    <t>2300205422</t>
  </si>
  <si>
    <t>李宇翔</t>
  </si>
  <si>
    <t>2300202401</t>
  </si>
  <si>
    <t>张杏</t>
  </si>
  <si>
    <t>2300203914</t>
  </si>
  <si>
    <t>芷江侗族自治县乡镇机关人武专干职位1</t>
  </si>
  <si>
    <t>邓铭</t>
  </si>
  <si>
    <t>2300216005</t>
  </si>
  <si>
    <t>蒲柯文</t>
  </si>
  <si>
    <t>2300204109</t>
  </si>
  <si>
    <t>芷江侗族自治县乡镇机关人武专干职位2</t>
  </si>
  <si>
    <t>补荣龙</t>
  </si>
  <si>
    <t>2300203910</t>
  </si>
  <si>
    <t>李梦夏</t>
  </si>
  <si>
    <t>2300213218</t>
  </si>
  <si>
    <t>杨志平</t>
  </si>
  <si>
    <t>2300200810</t>
  </si>
  <si>
    <t>陈颖</t>
  </si>
  <si>
    <t>2300207416</t>
  </si>
  <si>
    <t>会同县乡镇机关职位8</t>
  </si>
  <si>
    <t>蒙明海</t>
  </si>
  <si>
    <t>2300207902</t>
  </si>
  <si>
    <t>王栋</t>
  </si>
  <si>
    <t>2300206302</t>
  </si>
  <si>
    <t>杨健</t>
  </si>
  <si>
    <t>2300205923</t>
  </si>
  <si>
    <t>李美美</t>
  </si>
  <si>
    <t>2300214412</t>
  </si>
  <si>
    <t>会同县乡镇机关人武专干职位</t>
  </si>
  <si>
    <t>刘雄</t>
  </si>
  <si>
    <t>2300200927</t>
  </si>
  <si>
    <t>贺钲淇</t>
  </si>
  <si>
    <t>2300500510</t>
  </si>
  <si>
    <t>唐进</t>
  </si>
  <si>
    <t>2300208922</t>
  </si>
  <si>
    <t>会同县司法局乡镇司法所司法助理员</t>
  </si>
  <si>
    <t>蒋春蓝</t>
  </si>
  <si>
    <t>2300209812</t>
  </si>
  <si>
    <t>闫欣敏</t>
  </si>
  <si>
    <t>2300603912</t>
  </si>
  <si>
    <t>会同县财政局乡镇财政所职位2</t>
  </si>
  <si>
    <t>2300500609</t>
  </si>
  <si>
    <t>梁亚平</t>
  </si>
  <si>
    <t>2300603711</t>
  </si>
  <si>
    <t>郑媛</t>
  </si>
  <si>
    <t>2300209118</t>
  </si>
  <si>
    <t>宋晴羽</t>
  </si>
  <si>
    <t>2300506709</t>
  </si>
  <si>
    <t>杨雅淇</t>
  </si>
  <si>
    <t>2300215820</t>
  </si>
  <si>
    <t>田岚琳</t>
  </si>
  <si>
    <t>2300106120</t>
  </si>
  <si>
    <t>孟雅倩</t>
  </si>
  <si>
    <t>2300505117</t>
  </si>
  <si>
    <t>邹家美</t>
  </si>
  <si>
    <t>2300211508</t>
  </si>
  <si>
    <t>会同县财政局乡镇财政所职位3</t>
  </si>
  <si>
    <t>邹沛伯</t>
  </si>
  <si>
    <t>2300214813</t>
  </si>
  <si>
    <t>龙女</t>
  </si>
  <si>
    <t>2300200603</t>
  </si>
  <si>
    <t>黄琳雅</t>
  </si>
  <si>
    <t>2300202819</t>
  </si>
  <si>
    <t>杨芸嘉</t>
  </si>
  <si>
    <t>2300602402</t>
  </si>
  <si>
    <t>王丹</t>
  </si>
  <si>
    <t>2300502507</t>
  </si>
  <si>
    <t>钟佩灵</t>
  </si>
  <si>
    <t>2300506318</t>
  </si>
  <si>
    <t>会同县乡镇机关职位1</t>
  </si>
  <si>
    <t>潘杰</t>
  </si>
  <si>
    <t>2300213610</t>
  </si>
  <si>
    <t>李治江</t>
  </si>
  <si>
    <t>2300501826</t>
  </si>
  <si>
    <t>李权晋</t>
  </si>
  <si>
    <t>2300604120</t>
  </si>
  <si>
    <t>蓝鑫明</t>
  </si>
  <si>
    <t>2300603824</t>
  </si>
  <si>
    <t>2300203903</t>
  </si>
  <si>
    <t>梁壹</t>
  </si>
  <si>
    <t>2300211223</t>
  </si>
  <si>
    <t>杨进</t>
  </si>
  <si>
    <t>2300603417</t>
  </si>
  <si>
    <t>朱祥</t>
  </si>
  <si>
    <t>2300503814</t>
  </si>
  <si>
    <t>易磊</t>
  </si>
  <si>
    <t>2300202424</t>
  </si>
  <si>
    <t>杨乘</t>
  </si>
  <si>
    <t>2300504416</t>
  </si>
  <si>
    <t>会同县乡镇机关职位2</t>
  </si>
  <si>
    <t>杨乐蒙</t>
  </si>
  <si>
    <t>2300603314</t>
  </si>
  <si>
    <t>田秋菊</t>
  </si>
  <si>
    <t>2300207622</t>
  </si>
  <si>
    <t>梁馨元</t>
  </si>
  <si>
    <t>2300212609</t>
  </si>
  <si>
    <t>杨敏</t>
  </si>
  <si>
    <t>2300205726</t>
  </si>
  <si>
    <t>朱航杉</t>
  </si>
  <si>
    <t>2300214224</t>
  </si>
  <si>
    <t>潘文靓</t>
  </si>
  <si>
    <t>2300505811</t>
  </si>
  <si>
    <t>刘雅婧</t>
  </si>
  <si>
    <t>2300201616</t>
  </si>
  <si>
    <t>龚莉琴</t>
  </si>
  <si>
    <t>2300208621</t>
  </si>
  <si>
    <t>潘语婷</t>
  </si>
  <si>
    <t>2300214002</t>
  </si>
  <si>
    <t>毛羽</t>
  </si>
  <si>
    <t>会同县乡镇机关职位3</t>
  </si>
  <si>
    <t>董垚</t>
  </si>
  <si>
    <t>2300211726</t>
  </si>
  <si>
    <t>贺良伟</t>
  </si>
  <si>
    <t>2300213305</t>
  </si>
  <si>
    <t>佘金龙</t>
  </si>
  <si>
    <t>2300209818</t>
  </si>
  <si>
    <t>李卓洺</t>
  </si>
  <si>
    <t>2300105317</t>
  </si>
  <si>
    <t>会同县乡镇机关职位4</t>
  </si>
  <si>
    <t>李静</t>
  </si>
  <si>
    <t>2300206822</t>
  </si>
  <si>
    <t>张莎莎</t>
  </si>
  <si>
    <t>2300506126</t>
  </si>
  <si>
    <t>肖婕</t>
  </si>
  <si>
    <t>2300501404</t>
  </si>
  <si>
    <t>沈芳</t>
  </si>
  <si>
    <t>2300604310</t>
  </si>
  <si>
    <t>会同县财政局乡镇财政所职位1</t>
  </si>
  <si>
    <t>张培</t>
  </si>
  <si>
    <t>2300505410</t>
  </si>
  <si>
    <t>管震霄</t>
  </si>
  <si>
    <t>2300505428</t>
  </si>
  <si>
    <t>张志强</t>
  </si>
  <si>
    <t>2300206616</t>
  </si>
  <si>
    <t>唐宗正</t>
  </si>
  <si>
    <t>2300506102</t>
  </si>
  <si>
    <t>胡少明</t>
  </si>
  <si>
    <t>2300503830</t>
  </si>
  <si>
    <t>付旸</t>
  </si>
  <si>
    <t>2300208306</t>
  </si>
  <si>
    <t>谭霆杰</t>
  </si>
  <si>
    <t>2300204926</t>
  </si>
  <si>
    <t>杨传树</t>
  </si>
  <si>
    <t>2300201125</t>
  </si>
  <si>
    <t>会同县乡镇机关职位5</t>
  </si>
  <si>
    <t>蒋毅</t>
  </si>
  <si>
    <t>2300501922</t>
  </si>
  <si>
    <t>陈俊帆</t>
  </si>
  <si>
    <t>2300503929</t>
  </si>
  <si>
    <t>明小淇</t>
  </si>
  <si>
    <t>2300211422</t>
  </si>
  <si>
    <t>江炳兴</t>
  </si>
  <si>
    <t>2300206206</t>
  </si>
  <si>
    <t>李炳莹</t>
  </si>
  <si>
    <t>2300210528</t>
  </si>
  <si>
    <t>贺亚男</t>
  </si>
  <si>
    <t>2300214215</t>
  </si>
  <si>
    <t>会同县乡镇机关职位6</t>
  </si>
  <si>
    <t>杨运华</t>
  </si>
  <si>
    <t>2300501221</t>
  </si>
  <si>
    <t>杨波</t>
  </si>
  <si>
    <t>2300206403</t>
  </si>
  <si>
    <t>会同县乡镇机关职位7</t>
  </si>
  <si>
    <t>蒋晓锰</t>
  </si>
  <si>
    <t>2300214503</t>
  </si>
  <si>
    <t>谭良成</t>
  </si>
  <si>
    <t>2300500825</t>
  </si>
  <si>
    <t>邓旭成</t>
  </si>
  <si>
    <t>2300203328</t>
  </si>
  <si>
    <t>杨超</t>
  </si>
  <si>
    <t>2300210419</t>
  </si>
  <si>
    <t>杨宗翰</t>
  </si>
  <si>
    <t>2300201803</t>
  </si>
  <si>
    <t>刘家麟</t>
  </si>
  <si>
    <t>2300503013</t>
  </si>
  <si>
    <t>会同县财政事务中心财务管理职位1</t>
  </si>
  <si>
    <t>龙洁</t>
  </si>
  <si>
    <t>2300602717</t>
  </si>
  <si>
    <t>于蕙菁</t>
  </si>
  <si>
    <t>2300202510</t>
  </si>
  <si>
    <t>王珺超</t>
  </si>
  <si>
    <t>2300213413</t>
  </si>
  <si>
    <t>杨清雯</t>
  </si>
  <si>
    <t>2300203515</t>
  </si>
  <si>
    <t>会同县财政事务中心财务管理职位2</t>
  </si>
  <si>
    <t>刘宁</t>
  </si>
  <si>
    <t>2300500505</t>
  </si>
  <si>
    <t>范述圣</t>
  </si>
  <si>
    <t>2300202724</t>
  </si>
  <si>
    <t>会同县国库集中支付核算中心财务管理职位1</t>
  </si>
  <si>
    <t>唐欣妍</t>
  </si>
  <si>
    <t>2300202713</t>
  </si>
  <si>
    <t>粟虹瑜</t>
  </si>
  <si>
    <t>2300506520</t>
  </si>
  <si>
    <t>吴慧</t>
  </si>
  <si>
    <t>2300206006</t>
  </si>
  <si>
    <t>孙瑞琳</t>
  </si>
  <si>
    <t>2300212130</t>
  </si>
  <si>
    <t>会同县国库集中支付核算中心财务管理职位2</t>
  </si>
  <si>
    <t>粟兴婧</t>
  </si>
  <si>
    <t>2300212405</t>
  </si>
  <si>
    <t>黄叶卿</t>
  </si>
  <si>
    <t>2300503712</t>
  </si>
  <si>
    <t>会同县自然资源行政执法大队行政执法职位1</t>
  </si>
  <si>
    <t>杨长润</t>
  </si>
  <si>
    <t>2300203607</t>
  </si>
  <si>
    <t>张喜源</t>
  </si>
  <si>
    <t>2300205720</t>
  </si>
  <si>
    <t>会同县自然资源行政执法大队行政执法职位2</t>
  </si>
  <si>
    <t>杨贤柯</t>
  </si>
  <si>
    <t>2300214629</t>
  </si>
  <si>
    <t>张柳青</t>
  </si>
  <si>
    <t>2300210906</t>
  </si>
  <si>
    <t>会同县医疗保障事务中心综合业务管理职位</t>
  </si>
  <si>
    <t>黄馨</t>
  </si>
  <si>
    <t>2300505316</t>
  </si>
  <si>
    <t>欧阳    颖君</t>
  </si>
  <si>
    <t>2300106625</t>
  </si>
  <si>
    <t>粟杨发</t>
  </si>
  <si>
    <t>2300215404</t>
  </si>
  <si>
    <t>沈阳</t>
  </si>
  <si>
    <t>2300501123</t>
  </si>
  <si>
    <t>会同县医疗保障事务中心计算机管理职位</t>
  </si>
  <si>
    <t>胡锦波</t>
  </si>
  <si>
    <t>2300602511</t>
  </si>
  <si>
    <t>杨景淇</t>
  </si>
  <si>
    <t>2300204104</t>
  </si>
  <si>
    <t>会同县医疗保障事务中心财务管理职位</t>
  </si>
  <si>
    <t>杨珞</t>
  </si>
  <si>
    <t>2300209010</t>
  </si>
  <si>
    <t>李祎雯</t>
  </si>
  <si>
    <t>2300206628</t>
  </si>
  <si>
    <t>杨峰</t>
  </si>
  <si>
    <t>2300204622</t>
  </si>
  <si>
    <t>杨雯钦</t>
  </si>
  <si>
    <t>2300215324</t>
  </si>
  <si>
    <t>新晃侗族自治县财政局乡镇财政所职位1</t>
  </si>
  <si>
    <t>蒲俊铭</t>
  </si>
  <si>
    <t>2300604017</t>
  </si>
  <si>
    <t>于旅翊</t>
  </si>
  <si>
    <t>2300106430</t>
  </si>
  <si>
    <t>王潇琦</t>
  </si>
  <si>
    <t>2300213309</t>
  </si>
  <si>
    <t>杨启豪</t>
  </si>
  <si>
    <t>2300200615</t>
  </si>
  <si>
    <t>新晃侗族自治县财政局乡镇财政所职位2</t>
  </si>
  <si>
    <t>蒲蓉</t>
  </si>
  <si>
    <t>2300504006</t>
  </si>
  <si>
    <t>姚岚</t>
  </si>
  <si>
    <t>2300500321</t>
  </si>
  <si>
    <t>新晃侗族自治县乡镇机关职位1</t>
  </si>
  <si>
    <t>曾丽晴</t>
  </si>
  <si>
    <t>2300200730</t>
  </si>
  <si>
    <t>王培臣</t>
  </si>
  <si>
    <t>2300502630</t>
  </si>
  <si>
    <t>新晃侗族自治县乡镇机关职位2</t>
  </si>
  <si>
    <t>谭惠桓</t>
  </si>
  <si>
    <t>2300204003</t>
  </si>
  <si>
    <t>李勇</t>
  </si>
  <si>
    <t>2300206801</t>
  </si>
  <si>
    <t>新晃侗族自治县乡镇机关职位3</t>
  </si>
  <si>
    <t>杨柯</t>
  </si>
  <si>
    <t>2300501923</t>
  </si>
  <si>
    <t>黄民杰</t>
  </si>
  <si>
    <t>2300206513</t>
  </si>
  <si>
    <t>新晃侗族自治县乡镇机关职位4</t>
  </si>
  <si>
    <t>张炜怡</t>
  </si>
  <si>
    <t>2300602625</t>
  </si>
  <si>
    <t>舒慧玲</t>
  </si>
  <si>
    <t>2300207001</t>
  </si>
  <si>
    <t>新晃侗族自治县乡镇机关职位5</t>
  </si>
  <si>
    <t>向文濠</t>
  </si>
  <si>
    <t>2300602527</t>
  </si>
  <si>
    <t>吴宣儒</t>
  </si>
  <si>
    <t>2300500413</t>
  </si>
  <si>
    <t>杨志东</t>
  </si>
  <si>
    <t>2300210907</t>
  </si>
  <si>
    <t>吴政锟</t>
  </si>
  <si>
    <t>2300503008</t>
  </si>
  <si>
    <t>新晃侗族自治县乡镇机关职位6</t>
  </si>
  <si>
    <t>姚韫</t>
  </si>
  <si>
    <t>2300211410</t>
  </si>
  <si>
    <t>吴静</t>
  </si>
  <si>
    <t>2300604001</t>
  </si>
  <si>
    <t>徐敏</t>
  </si>
  <si>
    <t>2300502906</t>
  </si>
  <si>
    <t>姚雅俊</t>
  </si>
  <si>
    <t>2300207107</t>
  </si>
  <si>
    <t>新晃侗族自治县乡镇机关职位7</t>
  </si>
  <si>
    <t>成奇铭</t>
  </si>
  <si>
    <t>2300500619</t>
  </si>
  <si>
    <t>黄贵忠</t>
  </si>
  <si>
    <t>2300208423</t>
  </si>
  <si>
    <t>杨彪</t>
  </si>
  <si>
    <t>2300504720</t>
  </si>
  <si>
    <t>黄雨</t>
  </si>
  <si>
    <t>2300502215</t>
  </si>
  <si>
    <t>新晃侗族自治县乡镇机关职位8</t>
  </si>
  <si>
    <t>彭晓玲</t>
  </si>
  <si>
    <t>2300502705</t>
  </si>
  <si>
    <t>姚鑒之</t>
  </si>
  <si>
    <t>2300212524</t>
  </si>
  <si>
    <t>阙瑞琳</t>
  </si>
  <si>
    <t>2300502718</t>
  </si>
  <si>
    <t>杨丽云</t>
  </si>
  <si>
    <t>2300500329</t>
  </si>
  <si>
    <t>新晃侗族自治县乡镇机关职位9</t>
  </si>
  <si>
    <t>程紫枫</t>
  </si>
  <si>
    <t>2300208603</t>
  </si>
  <si>
    <t>田莉</t>
  </si>
  <si>
    <t>2300203422</t>
  </si>
  <si>
    <t>新晃侗族自治县乡镇机关职位10</t>
  </si>
  <si>
    <t>吴兆星</t>
  </si>
  <si>
    <t>2300602818</t>
  </si>
  <si>
    <t>胡杨鑫</t>
  </si>
  <si>
    <t>2300501012</t>
  </si>
  <si>
    <t>吴春</t>
  </si>
  <si>
    <t>2300205021</t>
  </si>
  <si>
    <t>胡乐</t>
  </si>
  <si>
    <t>2300506419</t>
  </si>
  <si>
    <t>新晃侗族自治县乡镇机关职位11</t>
  </si>
  <si>
    <t>彭凤福</t>
  </si>
  <si>
    <t>2300604423</t>
  </si>
  <si>
    <t>蒲炜</t>
  </si>
  <si>
    <t>2300213110</t>
  </si>
  <si>
    <t>怀化市2022年考试录用公务员集中面试分组名单（8月8日）</t>
  </si>
  <si>
    <t>中方县财政局乡镇财政所职位1</t>
  </si>
  <si>
    <t>邓家旭</t>
  </si>
  <si>
    <t>张楚</t>
  </si>
  <si>
    <t>中方县财政局乡镇财政所职位2</t>
  </si>
  <si>
    <t>李琳</t>
  </si>
  <si>
    <t>2300204624</t>
  </si>
  <si>
    <t>杨谨华</t>
  </si>
  <si>
    <t>2300207802</t>
  </si>
  <si>
    <t>中方县乡镇机关职位1</t>
  </si>
  <si>
    <t>覃皓</t>
  </si>
  <si>
    <t>2300212203</t>
  </si>
  <si>
    <t>周玉华</t>
  </si>
  <si>
    <t>2300503305</t>
  </si>
  <si>
    <t>张杰</t>
  </si>
  <si>
    <t>2300204912</t>
  </si>
  <si>
    <t>杨健民</t>
  </si>
  <si>
    <t>2300204520</t>
  </si>
  <si>
    <t>中方县乡镇机关职位3</t>
  </si>
  <si>
    <t>周瑶</t>
  </si>
  <si>
    <t>2300207207</t>
  </si>
  <si>
    <t>马霖</t>
  </si>
  <si>
    <t>2300604405</t>
  </si>
  <si>
    <t>李卓骏</t>
  </si>
  <si>
    <t>2300205502</t>
  </si>
  <si>
    <t>宋晔</t>
  </si>
  <si>
    <t>2300105716</t>
  </si>
  <si>
    <t>向穗</t>
  </si>
  <si>
    <t>2300502013</t>
  </si>
  <si>
    <t>唐荣繁</t>
  </si>
  <si>
    <t>2300211302</t>
  </si>
  <si>
    <t>周沐洋</t>
  </si>
  <si>
    <t>2300210222</t>
  </si>
  <si>
    <t>韦经星</t>
  </si>
  <si>
    <t>2300603321</t>
  </si>
  <si>
    <t>朱凌辉</t>
  </si>
  <si>
    <t>2300212022</t>
  </si>
  <si>
    <t>吴健明</t>
  </si>
  <si>
    <t>2300504311</t>
  </si>
  <si>
    <t>唐瑛泽</t>
  </si>
  <si>
    <t>2300207203</t>
  </si>
  <si>
    <t>王力申</t>
  </si>
  <si>
    <t>2300501215</t>
  </si>
  <si>
    <t>姚茂然</t>
  </si>
  <si>
    <t>2300504516</t>
  </si>
  <si>
    <t>唐金城</t>
  </si>
  <si>
    <t>2300500227</t>
  </si>
  <si>
    <t>唐立武</t>
  </si>
  <si>
    <t>2300213317</t>
  </si>
  <si>
    <t>王艺睿</t>
  </si>
  <si>
    <t>中方县乡镇机关职位4</t>
  </si>
  <si>
    <t>覃晶晶</t>
  </si>
  <si>
    <t>2300505620</t>
  </si>
  <si>
    <t>王文茜</t>
  </si>
  <si>
    <t>2300603303</t>
  </si>
  <si>
    <t>李春叶</t>
  </si>
  <si>
    <t>2300208026</t>
  </si>
  <si>
    <t>向瑶赢</t>
  </si>
  <si>
    <t>2300604416</t>
  </si>
  <si>
    <t>雷碧柔</t>
  </si>
  <si>
    <t>2300209305</t>
  </si>
  <si>
    <t>龙锦玲</t>
  </si>
  <si>
    <t>2300210006</t>
  </si>
  <si>
    <t>贺莉萍</t>
  </si>
  <si>
    <t>2300209702</t>
  </si>
  <si>
    <t>李瑞湘</t>
  </si>
  <si>
    <t>2300215001</t>
  </si>
  <si>
    <t>朱心雨</t>
  </si>
  <si>
    <t>2300504103</t>
  </si>
  <si>
    <t>唐玲燕</t>
  </si>
  <si>
    <t>2300501106</t>
  </si>
  <si>
    <t>唐洵</t>
  </si>
  <si>
    <t>2300200404</t>
  </si>
  <si>
    <t>陈彦吕</t>
  </si>
  <si>
    <t>2300205616</t>
  </si>
  <si>
    <t>廖怡</t>
  </si>
  <si>
    <t>2300501416</t>
  </si>
  <si>
    <t>曾湘婷</t>
  </si>
  <si>
    <t>2300207007</t>
  </si>
  <si>
    <t>中方县乡镇机关职位2</t>
  </si>
  <si>
    <t>唐文娟</t>
  </si>
  <si>
    <t>2300505815</t>
  </si>
  <si>
    <t>杨华青</t>
  </si>
  <si>
    <t>2300202525</t>
  </si>
  <si>
    <t>董子琦</t>
  </si>
  <si>
    <t>2300602804</t>
  </si>
  <si>
    <t>谭宁瑚</t>
  </si>
  <si>
    <t>2300207403</t>
  </si>
  <si>
    <t>中方县乡镇机关职位5</t>
  </si>
  <si>
    <t>杨宏</t>
  </si>
  <si>
    <t>2300213906</t>
  </si>
  <si>
    <t>蒲建华</t>
  </si>
  <si>
    <t>2300213702</t>
  </si>
  <si>
    <t>李荣</t>
  </si>
  <si>
    <t>2300205917</t>
  </si>
  <si>
    <t>周洪涛</t>
  </si>
  <si>
    <t>2300205716</t>
  </si>
  <si>
    <t>中方县乡镇机关职位6</t>
  </si>
  <si>
    <t>周楷明</t>
  </si>
  <si>
    <t>2300502030</t>
  </si>
  <si>
    <t>陈浩</t>
  </si>
  <si>
    <t>2300208211</t>
  </si>
  <si>
    <t>谢攀攀</t>
  </si>
  <si>
    <t>2300203415</t>
  </si>
  <si>
    <t>胡建宇</t>
  </si>
  <si>
    <t>2300209016</t>
  </si>
  <si>
    <t>沈毅</t>
  </si>
  <si>
    <t>2300202514</t>
  </si>
  <si>
    <t>谢华</t>
  </si>
  <si>
    <t>2300203723</t>
  </si>
  <si>
    <t>杨涛</t>
  </si>
  <si>
    <t>2300202815</t>
  </si>
  <si>
    <t>钟武轩</t>
  </si>
  <si>
    <t>2300106819</t>
  </si>
  <si>
    <t>中方县乡镇机关职位7</t>
  </si>
  <si>
    <t>彭文梅</t>
  </si>
  <si>
    <t>2300204021</t>
  </si>
  <si>
    <t>曾玉林</t>
  </si>
  <si>
    <t>2300204319</t>
  </si>
  <si>
    <t>中方县乡镇机关人武专干职位</t>
  </si>
  <si>
    <t>麻渝挥</t>
  </si>
  <si>
    <t>2300500504</t>
  </si>
  <si>
    <t>杨奇</t>
  </si>
  <si>
    <t>2300201807</t>
  </si>
  <si>
    <t>靖州苗族侗族自治县乡镇机关职位4</t>
  </si>
  <si>
    <t>李松霖</t>
  </si>
  <si>
    <t>2300216026</t>
  </si>
  <si>
    <t>舒俊棋</t>
  </si>
  <si>
    <t>2300202916</t>
  </si>
  <si>
    <t>靖州苗族侗族自治县乡镇机关职位5</t>
  </si>
  <si>
    <t>潘道花</t>
  </si>
  <si>
    <t>2300204102</t>
  </si>
  <si>
    <t>唐召新</t>
  </si>
  <si>
    <t>2300213510</t>
  </si>
  <si>
    <t>靖州苗族侗族自治县乡镇机关职位6</t>
  </si>
  <si>
    <t>曾柳杨子</t>
  </si>
  <si>
    <t>2300209426</t>
  </si>
  <si>
    <t>蒋伯鹭</t>
  </si>
  <si>
    <t>2300213729</t>
  </si>
  <si>
    <t>靖州苗族侗族自治县乡镇机关人武专干职位</t>
  </si>
  <si>
    <t>邹榆民</t>
  </si>
  <si>
    <t>靖州苗族侗族自治县财政局乡镇财政所职位1</t>
  </si>
  <si>
    <t>黄粒芙</t>
  </si>
  <si>
    <t>2300210525</t>
  </si>
  <si>
    <t>苏杭</t>
  </si>
  <si>
    <t>2300215220</t>
  </si>
  <si>
    <t>莫玄</t>
  </si>
  <si>
    <t>2300206607</t>
  </si>
  <si>
    <t>明琰</t>
  </si>
  <si>
    <t>2300106324</t>
  </si>
  <si>
    <t>申琪瑞</t>
  </si>
  <si>
    <t>2300214523</t>
  </si>
  <si>
    <t>2300604008</t>
  </si>
  <si>
    <t>靖州苗族侗族自治县财政局乡镇财政所职位2</t>
  </si>
  <si>
    <t>罗丹</t>
  </si>
  <si>
    <t>2300201710</t>
  </si>
  <si>
    <t>龙泓羽</t>
  </si>
  <si>
    <t>2300211413</t>
  </si>
  <si>
    <t>吴文珺</t>
  </si>
  <si>
    <t>2300210909</t>
  </si>
  <si>
    <t>蒋林燕</t>
  </si>
  <si>
    <t>2300210814</t>
  </si>
  <si>
    <t>吴湘云</t>
  </si>
  <si>
    <t>2300211615</t>
  </si>
  <si>
    <t>黎姿言</t>
  </si>
  <si>
    <t>靖州苗族侗族自治县财政局乡镇财政所职位3</t>
  </si>
  <si>
    <t>粟麒霖</t>
  </si>
  <si>
    <t>2300502019</t>
  </si>
  <si>
    <t>胡巍</t>
  </si>
  <si>
    <t>2300201021</t>
  </si>
  <si>
    <t>靖州苗族侗族自治县财政局乡镇财政所职位4</t>
  </si>
  <si>
    <t>龙妍妃</t>
  </si>
  <si>
    <t>2300200216</t>
  </si>
  <si>
    <t>刘晓萍</t>
  </si>
  <si>
    <t>2300205124</t>
  </si>
  <si>
    <t>靖州苗族侗族自治县财政局乡镇财政所职位5</t>
  </si>
  <si>
    <t>刘良健</t>
  </si>
  <si>
    <t>2300201512</t>
  </si>
  <si>
    <t>杨澎锴</t>
  </si>
  <si>
    <t>2300203128</t>
  </si>
  <si>
    <t>靖州苗族侗族自治县财政局乡镇财政所职位6</t>
  </si>
  <si>
    <t>谭黎君</t>
  </si>
  <si>
    <t>2300211510</t>
  </si>
  <si>
    <t>马旭</t>
  </si>
  <si>
    <t>2300506518</t>
  </si>
  <si>
    <t>靖州苗族侗族自治县乡镇机关职位1</t>
  </si>
  <si>
    <t>李启源</t>
  </si>
  <si>
    <t>2300501402</t>
  </si>
  <si>
    <t>2300215603</t>
  </si>
  <si>
    <t>李作强</t>
  </si>
  <si>
    <t>2300204218</t>
  </si>
  <si>
    <t>田智全</t>
  </si>
  <si>
    <t>2300212221</t>
  </si>
  <si>
    <t>伍旺华</t>
  </si>
  <si>
    <t>2300207619</t>
  </si>
  <si>
    <t>李振兴</t>
  </si>
  <si>
    <t>2300206130</t>
  </si>
  <si>
    <t>靖州苗族侗族自治县乡镇机关职位2</t>
  </si>
  <si>
    <t>张琪</t>
  </si>
  <si>
    <t>2300212204</t>
  </si>
  <si>
    <t>曾子淇</t>
  </si>
  <si>
    <t>2300501128</t>
  </si>
  <si>
    <t>陈翔</t>
  </si>
  <si>
    <t>2300203918</t>
  </si>
  <si>
    <t>李杏</t>
  </si>
  <si>
    <t>2300503411</t>
  </si>
  <si>
    <t>曹晓玉</t>
  </si>
  <si>
    <t>2300503028</t>
  </si>
  <si>
    <t>杨红</t>
  </si>
  <si>
    <t>2300214422</t>
  </si>
  <si>
    <t>靖州苗族侗族自治县乡镇机关职位3</t>
  </si>
  <si>
    <t>熊梅君</t>
  </si>
  <si>
    <t>2300505624</t>
  </si>
  <si>
    <t>朱冬玲</t>
  </si>
  <si>
    <t>2300106730</t>
  </si>
  <si>
    <t>靖州苗族侗族自治县司法局乡镇司法所司法助理员</t>
  </si>
  <si>
    <t>曾娇娇</t>
  </si>
  <si>
    <t>2300211211</t>
  </si>
  <si>
    <t>刘金荣</t>
  </si>
  <si>
    <t>2300503422</t>
  </si>
  <si>
    <t>姚书玉</t>
  </si>
  <si>
    <t>2300209015</t>
  </si>
  <si>
    <t>潘莹</t>
  </si>
  <si>
    <t>2300215920</t>
  </si>
  <si>
    <t>靖州苗族侗族自治县工伤保险服务中心综合管理职位1</t>
  </si>
  <si>
    <t>肖美君</t>
  </si>
  <si>
    <t>2300602509</t>
  </si>
  <si>
    <t>佘梦烨</t>
  </si>
  <si>
    <t>2300500917</t>
  </si>
  <si>
    <t>靖州苗族侗族自治县工伤保险服务中心综合管理职位2</t>
  </si>
  <si>
    <t>倪仁翔</t>
  </si>
  <si>
    <t>2300202317</t>
  </si>
  <si>
    <t>李京玲</t>
  </si>
  <si>
    <t>2300203922</t>
  </si>
  <si>
    <t>靖州苗族侗族自治县就业服务中心综合管理职位1</t>
  </si>
  <si>
    <t>龙敏</t>
  </si>
  <si>
    <t>2300202420</t>
  </si>
  <si>
    <t>杨诗燕</t>
  </si>
  <si>
    <t>2300202312</t>
  </si>
  <si>
    <t>溆浦县财政局乡镇财政所职位1</t>
  </si>
  <si>
    <t>胡明泰</t>
  </si>
  <si>
    <t>2300603719</t>
  </si>
  <si>
    <t>杨开轩</t>
  </si>
  <si>
    <t>2300212626</t>
  </si>
  <si>
    <t>向锐</t>
  </si>
  <si>
    <t>2300501715</t>
  </si>
  <si>
    <t>韩尚熠</t>
  </si>
  <si>
    <t>2300204027</t>
  </si>
  <si>
    <t>刘鹏程</t>
  </si>
  <si>
    <t>2300211709</t>
  </si>
  <si>
    <t>郑义仁</t>
  </si>
  <si>
    <t>2300203816</t>
  </si>
  <si>
    <t>溆浦县财政局乡镇财政所职位2</t>
  </si>
  <si>
    <t>张儒锋</t>
  </si>
  <si>
    <t>2300208917</t>
  </si>
  <si>
    <t>魏世荣</t>
  </si>
  <si>
    <t>2300210510</t>
  </si>
  <si>
    <t>黄文炟</t>
  </si>
  <si>
    <t>2300506115</t>
  </si>
  <si>
    <t>石欢</t>
  </si>
  <si>
    <t>2300502628</t>
  </si>
  <si>
    <t>溆浦县财政局乡镇财政所职位3</t>
  </si>
  <si>
    <t>舒婷</t>
  </si>
  <si>
    <t>2300504807</t>
  </si>
  <si>
    <t>刘辉兰</t>
  </si>
  <si>
    <t>2300505307</t>
  </si>
  <si>
    <t>武佳丽</t>
  </si>
  <si>
    <t>2300503210</t>
  </si>
  <si>
    <t>向美凝</t>
  </si>
  <si>
    <t>2300204521</t>
  </si>
  <si>
    <t>吴瑕</t>
  </si>
  <si>
    <t>2300211708</t>
  </si>
  <si>
    <t>黄雪航</t>
  </si>
  <si>
    <t>溆浦县财政局乡镇财政所职位4</t>
  </si>
  <si>
    <t>许柳依</t>
  </si>
  <si>
    <t>2300505528</t>
  </si>
  <si>
    <t>雷俊</t>
  </si>
  <si>
    <t>2300207426</t>
  </si>
  <si>
    <t>杨雨菲</t>
  </si>
  <si>
    <t>2300212228</t>
  </si>
  <si>
    <t>刘芝</t>
  </si>
  <si>
    <t>2300208410</t>
  </si>
  <si>
    <t>溆浦县乡镇机关职位2</t>
  </si>
  <si>
    <t>周艺为</t>
  </si>
  <si>
    <t>2300211408</t>
  </si>
  <si>
    <t>包钰程</t>
  </si>
  <si>
    <t>2300501220</t>
  </si>
  <si>
    <t>张钦</t>
  </si>
  <si>
    <t>2300200522</t>
  </si>
  <si>
    <t>滕富升</t>
  </si>
  <si>
    <t>2300206219</t>
  </si>
  <si>
    <t>李岳容</t>
  </si>
  <si>
    <t>2300202323</t>
  </si>
  <si>
    <t>谭祎</t>
  </si>
  <si>
    <t>2300214723</t>
  </si>
  <si>
    <t>覃樟</t>
  </si>
  <si>
    <t>2300204318</t>
  </si>
  <si>
    <t>邓磊</t>
  </si>
  <si>
    <t>2300506106</t>
  </si>
  <si>
    <t>赵书毅</t>
  </si>
  <si>
    <t>2300201929</t>
  </si>
  <si>
    <t>黄星霖</t>
  </si>
  <si>
    <t>2300211626</t>
  </si>
  <si>
    <t>王佳欣</t>
  </si>
  <si>
    <t>2300212122</t>
  </si>
  <si>
    <t>石夏萌</t>
  </si>
  <si>
    <t>2300211522</t>
  </si>
  <si>
    <t>朱业成</t>
  </si>
  <si>
    <t>2300105526</t>
  </si>
  <si>
    <t>肖家豪</t>
  </si>
  <si>
    <t>2300202101</t>
  </si>
  <si>
    <t>钟佳浩</t>
  </si>
  <si>
    <t>2300602802</t>
  </si>
  <si>
    <t>黄勤</t>
  </si>
  <si>
    <t>2300106127</t>
  </si>
  <si>
    <t>胡思豪</t>
  </si>
  <si>
    <t>2300604506</t>
  </si>
  <si>
    <t>黄柏燊</t>
  </si>
  <si>
    <t>2300211801</t>
  </si>
  <si>
    <t>溆浦县乡镇机关职位1</t>
  </si>
  <si>
    <t>谢成林</t>
  </si>
  <si>
    <t>2300505008</t>
  </si>
  <si>
    <t>舒秀萍</t>
  </si>
  <si>
    <t>2300604016</t>
  </si>
  <si>
    <t>何奇好</t>
  </si>
  <si>
    <t>2300604105</t>
  </si>
  <si>
    <t>张铁</t>
  </si>
  <si>
    <t>2300210929</t>
  </si>
  <si>
    <t>曾梧樟</t>
  </si>
  <si>
    <t>2300212011</t>
  </si>
  <si>
    <t>舒一菲</t>
  </si>
  <si>
    <t>2300602415</t>
  </si>
  <si>
    <t>舒昊</t>
  </si>
  <si>
    <t>2300209413</t>
  </si>
  <si>
    <t>姜禹</t>
  </si>
  <si>
    <t>2300205728</t>
  </si>
  <si>
    <t>蔡润堃</t>
  </si>
  <si>
    <t>2300204512</t>
  </si>
  <si>
    <t>舒宝龙</t>
  </si>
  <si>
    <t>2300214626</t>
  </si>
  <si>
    <t>舒俊筌</t>
  </si>
  <si>
    <t>2300503214</t>
  </si>
  <si>
    <t>谢少峰</t>
  </si>
  <si>
    <t>2300211420</t>
  </si>
  <si>
    <t>周媛</t>
  </si>
  <si>
    <t>2300208927</t>
  </si>
  <si>
    <t>刘可萌</t>
  </si>
  <si>
    <t>2300504217</t>
  </si>
  <si>
    <t>万向阳</t>
  </si>
  <si>
    <t>2300105718</t>
  </si>
  <si>
    <t>唐丽君</t>
  </si>
  <si>
    <t>2300501626</t>
  </si>
  <si>
    <t>周欣</t>
  </si>
  <si>
    <t>2300500420</t>
  </si>
  <si>
    <t>向小安</t>
  </si>
  <si>
    <t>2300503027</t>
  </si>
  <si>
    <t>严佳辉</t>
  </si>
  <si>
    <t>2300210416</t>
  </si>
  <si>
    <t>张海仟</t>
  </si>
  <si>
    <t>2300201009</t>
  </si>
  <si>
    <t>溆浦县乡镇机关职位3</t>
  </si>
  <si>
    <t>张茳炜</t>
  </si>
  <si>
    <t>2300501308</t>
  </si>
  <si>
    <t>翟羿</t>
  </si>
  <si>
    <t>2300602521</t>
  </si>
  <si>
    <t>李承昊</t>
  </si>
  <si>
    <t>2300211322</t>
  </si>
  <si>
    <t>周毅</t>
  </si>
  <si>
    <t>2300215128</t>
  </si>
  <si>
    <t>曾霖</t>
  </si>
  <si>
    <t>2300207507</t>
  </si>
  <si>
    <t>谢源</t>
  </si>
  <si>
    <t>2300215011</t>
  </si>
  <si>
    <t>左帆</t>
  </si>
  <si>
    <t>2300214712</t>
  </si>
  <si>
    <t>王祥</t>
  </si>
  <si>
    <t>2300208601</t>
  </si>
  <si>
    <t>舒俊杰</t>
  </si>
  <si>
    <t>2300209111</t>
  </si>
  <si>
    <t>曾悦</t>
  </si>
  <si>
    <t>2300211530</t>
  </si>
  <si>
    <t>郑湘俊</t>
  </si>
  <si>
    <t>2300105827</t>
  </si>
  <si>
    <t>2300212026</t>
  </si>
  <si>
    <t>张益嘉</t>
  </si>
  <si>
    <t>2300211716</t>
  </si>
  <si>
    <t>李罗砚</t>
  </si>
  <si>
    <t>2300214620</t>
  </si>
  <si>
    <t>谢子龙</t>
  </si>
  <si>
    <t>2300506510</t>
  </si>
  <si>
    <t>舒中归</t>
  </si>
  <si>
    <t>2300201705</t>
  </si>
  <si>
    <t>溆浦县乡镇机关职位4</t>
  </si>
  <si>
    <t>石佳宁</t>
  </si>
  <si>
    <t>2300603008</t>
  </si>
  <si>
    <t>舒涵棋</t>
  </si>
  <si>
    <t>2300500120</t>
  </si>
  <si>
    <t>吴明洁</t>
  </si>
  <si>
    <t>2300503204</t>
  </si>
  <si>
    <t>石莉莎</t>
  </si>
  <si>
    <t>2300214606</t>
  </si>
  <si>
    <t>向芷韵</t>
  </si>
  <si>
    <t>2300212329</t>
  </si>
  <si>
    <t>阳冰仙</t>
  </si>
  <si>
    <t>2300604304</t>
  </si>
  <si>
    <t>尹伊</t>
  </si>
  <si>
    <t>2300212105</t>
  </si>
  <si>
    <t>王雨风</t>
  </si>
  <si>
    <t>2300602721</t>
  </si>
  <si>
    <t>蒋文秀</t>
  </si>
  <si>
    <t>2300214826</t>
  </si>
  <si>
    <t>舒琪</t>
  </si>
  <si>
    <t>2300207317</t>
  </si>
  <si>
    <t>舒梦姿</t>
  </si>
  <si>
    <t>2300201325</t>
  </si>
  <si>
    <t>欧阳寒琼</t>
  </si>
  <si>
    <t>2300207714</t>
  </si>
  <si>
    <t>谌柳希</t>
  </si>
  <si>
    <t>2300213407</t>
  </si>
  <si>
    <t>曾陆裔</t>
  </si>
  <si>
    <t>2300202223</t>
  </si>
  <si>
    <t>翟彦</t>
  </si>
  <si>
    <t>2300208512</t>
  </si>
  <si>
    <t>曾甜甜</t>
  </si>
  <si>
    <t>溆浦县乡镇机关职位5</t>
  </si>
  <si>
    <t>张英</t>
  </si>
  <si>
    <t>2300500730</t>
  </si>
  <si>
    <t>唐国姣</t>
  </si>
  <si>
    <t>2300207724</t>
  </si>
  <si>
    <t>向文</t>
  </si>
  <si>
    <t>2300213114</t>
  </si>
  <si>
    <t>谭俊</t>
  </si>
  <si>
    <t>2300505629</t>
  </si>
  <si>
    <t>2300206203</t>
  </si>
  <si>
    <t>韩程</t>
  </si>
  <si>
    <t>2300200923</t>
  </si>
  <si>
    <t>钟叶</t>
  </si>
  <si>
    <t>2300202313</t>
  </si>
  <si>
    <t>邹英姿</t>
  </si>
  <si>
    <t>2300208713</t>
  </si>
  <si>
    <t>刘华平</t>
  </si>
  <si>
    <t>2300105313</t>
  </si>
  <si>
    <t>罗莎</t>
  </si>
  <si>
    <t>2300208328</t>
  </si>
  <si>
    <t>溆浦县乡镇机关职位7</t>
  </si>
  <si>
    <t>朱李欣</t>
  </si>
  <si>
    <t>2300204723</t>
  </si>
  <si>
    <t>孟晨睿</t>
  </si>
  <si>
    <t>2300504617</t>
  </si>
  <si>
    <t>陆以琳</t>
  </si>
  <si>
    <t>2300204830</t>
  </si>
  <si>
    <t>刘小梅</t>
  </si>
  <si>
    <t>2300209121</t>
  </si>
  <si>
    <t>张琼方</t>
  </si>
  <si>
    <t>2300201711</t>
  </si>
  <si>
    <t>张帆</t>
  </si>
  <si>
    <t>2300604402</t>
  </si>
  <si>
    <t>溆浦县乡镇机关人武专干职位</t>
  </si>
  <si>
    <t>胡永钟</t>
  </si>
  <si>
    <t>2300505103</t>
  </si>
  <si>
    <t>罗仕福</t>
  </si>
  <si>
    <t>2300208103</t>
  </si>
  <si>
    <t>沈君东</t>
  </si>
  <si>
    <t>2300215126</t>
  </si>
  <si>
    <t>吴配琛</t>
  </si>
  <si>
    <t>2300504718</t>
  </si>
  <si>
    <t>靖州苗族侗族自治县农村经营服务站综合管理职位1</t>
  </si>
  <si>
    <t>龙珍珍</t>
  </si>
  <si>
    <t>2300105517</t>
  </si>
  <si>
    <t>覃瑶</t>
  </si>
  <si>
    <t>2300105814</t>
  </si>
  <si>
    <t>靖州苗族侗族自治县农村经营服务站综合管理职位2</t>
  </si>
  <si>
    <t>邹灵</t>
  </si>
  <si>
    <t>2300201508</t>
  </si>
  <si>
    <t>谢升东</t>
  </si>
  <si>
    <t>2300204126</t>
  </si>
  <si>
    <t>靖州苗族侗族自治县红十字会综合管理职位1</t>
  </si>
  <si>
    <t>吴孟娴</t>
  </si>
  <si>
    <t>2300200610</t>
  </si>
  <si>
    <t>苏亿畅</t>
  </si>
  <si>
    <t>2300209617</t>
  </si>
  <si>
    <t>靖州苗族侗族自治县医疗保障事务中心综合管理职位1</t>
  </si>
  <si>
    <t>吴位芬</t>
  </si>
  <si>
    <t>2300204112</t>
  </si>
  <si>
    <t>吴璇</t>
  </si>
  <si>
    <t>2300205029</t>
  </si>
  <si>
    <t>靖州苗族侗族自治县医疗保障事务中心综合管理职位2</t>
  </si>
  <si>
    <t>黄云棹</t>
  </si>
  <si>
    <t>2300203823</t>
  </si>
  <si>
    <t>吴仪明</t>
  </si>
  <si>
    <t>2300106725</t>
  </si>
  <si>
    <t>洪江市司法局文字综合职位</t>
  </si>
  <si>
    <t>舒丽娟</t>
  </si>
  <si>
    <t>2300208704</t>
  </si>
  <si>
    <t>李敏</t>
  </si>
  <si>
    <t>2300213901</t>
  </si>
  <si>
    <t>洪江市司法局乡镇司法所司法助理员职位1</t>
  </si>
  <si>
    <t>杨宗坤</t>
  </si>
  <si>
    <t>2300209601</t>
  </si>
  <si>
    <t>李沙</t>
  </si>
  <si>
    <t>2300208022</t>
  </si>
  <si>
    <t>洪江市司法局乡镇司法所司法助理员职位2</t>
  </si>
  <si>
    <t>刘芸芸</t>
  </si>
  <si>
    <t>2300602909</t>
  </si>
  <si>
    <t>陈灏</t>
  </si>
  <si>
    <t>洪江市财政局乡镇财政所职位1</t>
  </si>
  <si>
    <t>蒋臣</t>
  </si>
  <si>
    <t>2300603003</t>
  </si>
  <si>
    <t>李政锟</t>
  </si>
  <si>
    <t>2300208706</t>
  </si>
  <si>
    <t>毛佳琪</t>
  </si>
  <si>
    <t>2300202107</t>
  </si>
  <si>
    <t>蒋瀚锋</t>
  </si>
  <si>
    <t>2300207906</t>
  </si>
  <si>
    <t>邓宇轩</t>
  </si>
  <si>
    <t>2300503516</t>
  </si>
  <si>
    <t>文沛东</t>
  </si>
  <si>
    <t>洪江市财政局乡镇财政所职位2</t>
  </si>
  <si>
    <t>杨媛圆</t>
  </si>
  <si>
    <t>2300502706</t>
  </si>
  <si>
    <t>袁丽华</t>
  </si>
  <si>
    <t>2300106426</t>
  </si>
  <si>
    <t>黄丽君</t>
  </si>
  <si>
    <t>2300506704</t>
  </si>
  <si>
    <t>李睿</t>
  </si>
  <si>
    <t>2300603602</t>
  </si>
  <si>
    <t>杨冬园</t>
  </si>
  <si>
    <t>2300215915</t>
  </si>
  <si>
    <t>聂琼莹</t>
  </si>
  <si>
    <t>2300106630</t>
  </si>
  <si>
    <t>张紫君</t>
  </si>
  <si>
    <t>2300208703</t>
  </si>
  <si>
    <t>熊佩如</t>
  </si>
  <si>
    <t>2300105802</t>
  </si>
  <si>
    <t>洪江市财政局乡镇财政所职位3</t>
  </si>
  <si>
    <t>吴可嘉</t>
  </si>
  <si>
    <t>2300502004</t>
  </si>
  <si>
    <t>2300207227</t>
  </si>
  <si>
    <t>洪江市乡镇机关职位1</t>
  </si>
  <si>
    <t>何劲霆</t>
  </si>
  <si>
    <t>2300203609</t>
  </si>
  <si>
    <t>杨娟</t>
  </si>
  <si>
    <t>2300204808</t>
  </si>
  <si>
    <t>洪江市乡镇机关职位2</t>
  </si>
  <si>
    <t>何霞</t>
  </si>
  <si>
    <t>2300106808</t>
  </si>
  <si>
    <t>周姝含</t>
  </si>
  <si>
    <t>2300503302</t>
  </si>
  <si>
    <t>洪江市乡镇机关职位3</t>
  </si>
  <si>
    <t>邵逸凡</t>
  </si>
  <si>
    <t>2300203630</t>
  </si>
  <si>
    <t>张艺萌</t>
  </si>
  <si>
    <t>2300501004</t>
  </si>
  <si>
    <t>洪江市乡镇机关职位4</t>
  </si>
  <si>
    <t>杨胡浩诚</t>
  </si>
  <si>
    <t>2300213418</t>
  </si>
  <si>
    <t>张云杰</t>
  </si>
  <si>
    <t>2300200729</t>
  </si>
  <si>
    <t>洪江市乡镇机关职位5</t>
  </si>
  <si>
    <t>何肖叶</t>
  </si>
  <si>
    <t>2300205724</t>
  </si>
  <si>
    <t>张嘉伟</t>
  </si>
  <si>
    <t>2300604110</t>
  </si>
  <si>
    <t>洪江市乡镇机关职位6</t>
  </si>
  <si>
    <t>杨烨</t>
  </si>
  <si>
    <t>2300202010</t>
  </si>
  <si>
    <t>蒲晓璇</t>
  </si>
  <si>
    <t>2300604409</t>
  </si>
  <si>
    <t>洪江市乡镇机关职位7</t>
  </si>
  <si>
    <t>向吉浩</t>
  </si>
  <si>
    <t>2300204127</t>
  </si>
  <si>
    <t>向飞飞</t>
  </si>
  <si>
    <t>2300215709</t>
  </si>
  <si>
    <t>洪江市乡镇机关职位8</t>
  </si>
  <si>
    <t>李佳燕</t>
  </si>
  <si>
    <t>2300106724</t>
  </si>
  <si>
    <t>曾容</t>
  </si>
  <si>
    <t>洪江市乡镇机关职位9</t>
  </si>
  <si>
    <t>段东琴</t>
  </si>
  <si>
    <t>2300215106</t>
  </si>
  <si>
    <t>段文超</t>
  </si>
  <si>
    <t>2300503111</t>
  </si>
  <si>
    <t>洪江市乡镇机关人武专干职位</t>
  </si>
  <si>
    <t>董炜</t>
  </si>
  <si>
    <t>2300206005</t>
  </si>
  <si>
    <t>吴祖健</t>
  </si>
  <si>
    <t>麻阳苗族自治县财政局乡镇财政所职位1</t>
  </si>
  <si>
    <t>舒童</t>
  </si>
  <si>
    <t>2300206027</t>
  </si>
  <si>
    <t>陈正午</t>
  </si>
  <si>
    <t>2300208311</t>
  </si>
  <si>
    <t>王明俊</t>
  </si>
  <si>
    <t>2300106609</t>
  </si>
  <si>
    <t>段景文</t>
  </si>
  <si>
    <t>2300105223</t>
  </si>
  <si>
    <t>胡彪</t>
  </si>
  <si>
    <t>2300504121</t>
  </si>
  <si>
    <t>张苍海</t>
  </si>
  <si>
    <t>2300503802</t>
  </si>
  <si>
    <t>麻阳苗族自治县乡镇机关职位6</t>
  </si>
  <si>
    <t>向倬林</t>
  </si>
  <si>
    <t>2300503314</t>
  </si>
  <si>
    <t>陈昌海</t>
  </si>
  <si>
    <t>2300502728</t>
  </si>
  <si>
    <t>段周辰</t>
  </si>
  <si>
    <t>2300503221</t>
  </si>
  <si>
    <t>高周清</t>
  </si>
  <si>
    <t>2300206227</t>
  </si>
  <si>
    <t>麻阳苗族自治县乡镇机关职位7</t>
  </si>
  <si>
    <t>王虎</t>
  </si>
  <si>
    <t>2300505929</t>
  </si>
  <si>
    <t>陈惊涛</t>
  </si>
  <si>
    <t>2300211706</t>
  </si>
  <si>
    <t>王荣韬</t>
  </si>
  <si>
    <t>2300506812</t>
  </si>
  <si>
    <t>黄小伟</t>
  </si>
  <si>
    <t>2300215612</t>
  </si>
  <si>
    <t>麻阳苗族自治县乡镇机关职位8</t>
  </si>
  <si>
    <t>夏春霞</t>
  </si>
  <si>
    <t>2300214920</t>
  </si>
  <si>
    <t>刘绍全</t>
  </si>
  <si>
    <t>2300209007</t>
  </si>
  <si>
    <t>麻阳苗族自治县乡镇机关职位9</t>
  </si>
  <si>
    <t>李云美</t>
  </si>
  <si>
    <t>2300204714</t>
  </si>
  <si>
    <t>滕明杰</t>
  </si>
  <si>
    <t>2300212615</t>
  </si>
  <si>
    <t>张倬铭</t>
  </si>
  <si>
    <t>2300213602</t>
  </si>
  <si>
    <t>周青桃</t>
  </si>
  <si>
    <t>2300211103</t>
  </si>
  <si>
    <t>麻阳苗族自治县乡镇机关人武专干职位</t>
  </si>
  <si>
    <t>舒巍峰</t>
  </si>
  <si>
    <t>2300207009</t>
  </si>
  <si>
    <t>麻阳苗族自治县财政局乡镇财政所职位2</t>
  </si>
  <si>
    <t>向慧玲</t>
  </si>
  <si>
    <t>2300213425</t>
  </si>
  <si>
    <t>寇红利</t>
  </si>
  <si>
    <t>2300203411</t>
  </si>
  <si>
    <t>曾艳君</t>
  </si>
  <si>
    <t>2300212218</t>
  </si>
  <si>
    <t>冯瑶</t>
  </si>
  <si>
    <t>2300206516</t>
  </si>
  <si>
    <t>龙梦雨</t>
  </si>
  <si>
    <t>2300204730</t>
  </si>
  <si>
    <t>郑智芬</t>
  </si>
  <si>
    <t>2300502305</t>
  </si>
  <si>
    <t>麻阳苗族自治县乡镇机关职位1</t>
  </si>
  <si>
    <t>文嘉</t>
  </si>
  <si>
    <t>2300105112</t>
  </si>
  <si>
    <t>段季杉</t>
  </si>
  <si>
    <t>2300500926</t>
  </si>
  <si>
    <t>刘婷</t>
  </si>
  <si>
    <t>2300207811</t>
  </si>
  <si>
    <t>佘宏谋</t>
  </si>
  <si>
    <t>2300501814</t>
  </si>
  <si>
    <t>段莎玲</t>
  </si>
  <si>
    <t>2300504926</t>
  </si>
  <si>
    <t>李刚</t>
  </si>
  <si>
    <t>2300603410</t>
  </si>
  <si>
    <t>周圣策</t>
  </si>
  <si>
    <t>2300211625</t>
  </si>
  <si>
    <t>2300106421</t>
  </si>
  <si>
    <t>麻阳苗族自治县乡镇机关职位2</t>
  </si>
  <si>
    <t>满家乐</t>
  </si>
  <si>
    <t>2300501418</t>
  </si>
  <si>
    <t>黄静</t>
  </si>
  <si>
    <t>2300212030</t>
  </si>
  <si>
    <t>黄玲峰</t>
  </si>
  <si>
    <t>2300210515</t>
  </si>
  <si>
    <t>彭睿锋</t>
  </si>
  <si>
    <t>2300200301</t>
  </si>
  <si>
    <t>李超</t>
  </si>
  <si>
    <t>2300202909</t>
  </si>
  <si>
    <t>曾鹏毅</t>
  </si>
  <si>
    <t>2300212927</t>
  </si>
  <si>
    <t>麻阳苗族自治县乡镇机关职位3</t>
  </si>
  <si>
    <t>侯沐君</t>
  </si>
  <si>
    <t>2300500126</t>
  </si>
  <si>
    <t>匡熙</t>
  </si>
  <si>
    <t>2300502324</t>
  </si>
  <si>
    <t>陈思思</t>
  </si>
  <si>
    <t>2300502112</t>
  </si>
  <si>
    <t>冯慧琦</t>
  </si>
  <si>
    <t>2300500323</t>
  </si>
  <si>
    <t>游沐恩</t>
  </si>
  <si>
    <t>2300602826</t>
  </si>
  <si>
    <t>许明梅</t>
  </si>
  <si>
    <t>2300603520</t>
  </si>
  <si>
    <t>麻阳苗族自治县乡镇机关职位4</t>
  </si>
  <si>
    <t>戚玮萱</t>
  </si>
  <si>
    <t>2300504730</t>
  </si>
  <si>
    <t>李慧卿</t>
  </si>
  <si>
    <t>2300203601</t>
  </si>
  <si>
    <t>李佳琦</t>
  </si>
  <si>
    <t>2300212426</t>
  </si>
  <si>
    <t>张增</t>
  </si>
  <si>
    <t>2300208921</t>
  </si>
  <si>
    <t>麻阳苗族自治县乡镇机关职位5</t>
  </si>
  <si>
    <t>魏斯华</t>
  </si>
  <si>
    <t>2300207319</t>
  </si>
  <si>
    <t>符光发</t>
  </si>
  <si>
    <t>2300212726</t>
  </si>
  <si>
    <t>怀化市鹤城区市场监督管理局乡镇（街道）市场监督管理所职位</t>
  </si>
  <si>
    <t>钟沐雨</t>
  </si>
  <si>
    <t>2300504206</t>
  </si>
  <si>
    <t>邹文玙</t>
  </si>
  <si>
    <t>2300200922</t>
  </si>
  <si>
    <t>鹤城区乡镇机关人武专干职位</t>
  </si>
  <si>
    <t>向晶平</t>
  </si>
  <si>
    <t>2300106816</t>
  </si>
  <si>
    <t>姚雨君</t>
  </si>
  <si>
    <t>2300212505</t>
  </si>
  <si>
    <t>鹤城区乡镇机关职位</t>
  </si>
  <si>
    <t>胡燕</t>
  </si>
  <si>
    <t>2300504004</t>
  </si>
  <si>
    <t>易绍虎</t>
  </si>
  <si>
    <t>2300210301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</si>
</sst>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8"/>
      <color indexed="8"/>
      <name val="宋体"/>
      <charset val="134"/>
    </font>
    <font>
      <b/>
      <sz val="16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color rgb="FF7030A0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6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Calibri"/>
      <charset val="0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34" fillId="32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42" fillId="21" borderId="11" applyNumberFormat="false" applyAlignment="false" applyProtection="false">
      <alignment vertical="center"/>
    </xf>
    <xf numFmtId="0" fontId="46" fillId="24" borderId="13" applyNumberFormat="false" applyAlignment="false" applyProtection="false">
      <alignment vertical="center"/>
    </xf>
    <xf numFmtId="0" fontId="45" fillId="23" borderId="0" applyNumberFormat="false" applyBorder="false" applyAlignment="false" applyProtection="false">
      <alignment vertical="center"/>
    </xf>
    <xf numFmtId="0" fontId="44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7" fillId="0" borderId="12" applyNumberFormat="false" applyFill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7" borderId="0" applyNumberFormat="false" applyBorder="false" applyAlignment="false" applyProtection="false">
      <alignment vertical="center"/>
    </xf>
    <xf numFmtId="0" fontId="38" fillId="0" borderId="8" applyNumberFormat="false" applyFill="false" applyAlignment="false" applyProtection="false">
      <alignment vertical="center"/>
    </xf>
    <xf numFmtId="0" fontId="40" fillId="0" borderId="10" applyNumberFormat="false" applyFill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  <xf numFmtId="0" fontId="33" fillId="18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51" fillId="0" borderId="0" applyNumberFormat="false" applyBorder="false" applyAlignment="false"/>
    <xf numFmtId="0" fontId="39" fillId="0" borderId="9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3" fillId="13" borderId="0" applyNumberFormat="false" applyBorder="false" applyAlignment="false" applyProtection="false">
      <alignment vertical="center"/>
    </xf>
    <xf numFmtId="0" fontId="0" fillId="26" borderId="14" applyNumberFormat="false" applyFont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52" fillId="29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41" fillId="14" borderId="0" applyNumberFormat="false" applyBorder="false" applyAlignment="false" applyProtection="false">
      <alignment vertical="center"/>
    </xf>
    <xf numFmtId="0" fontId="53" fillId="21" borderId="7" applyNumberFormat="false" applyAlignment="false" applyProtection="false">
      <alignment vertical="center"/>
    </xf>
    <xf numFmtId="0" fontId="34" fillId="15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0" fontId="34" fillId="27" borderId="0" applyNumberFormat="false" applyBorder="false" applyAlignment="false" applyProtection="false">
      <alignment vertical="center"/>
    </xf>
    <xf numFmtId="0" fontId="34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4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5" fillId="6" borderId="7" applyNumberFormat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3" fillId="3" borderId="0" applyNumberFormat="false" applyBorder="false" applyAlignment="false" applyProtection="false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NumberFormat="true" applyFont="true">
      <alignment vertical="center"/>
    </xf>
    <xf numFmtId="0" fontId="8" fillId="0" borderId="0" xfId="0" applyFont="true" applyAlignment="true">
      <alignment vertical="center" textRotation="255"/>
    </xf>
    <xf numFmtId="0" fontId="0" fillId="0" borderId="0" xfId="0" applyAlignment="true">
      <alignment vertical="center" wrapText="true"/>
    </xf>
    <xf numFmtId="0" fontId="9" fillId="0" borderId="0" xfId="0" applyFont="true">
      <alignment vertical="center"/>
    </xf>
    <xf numFmtId="0" fontId="10" fillId="0" borderId="0" xfId="0" applyNumberFormat="true" applyFont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58" fontId="11" fillId="0" borderId="2" xfId="0" applyNumberFormat="true" applyFont="true" applyFill="true" applyBorder="true" applyAlignment="true">
      <alignment horizontal="center" vertical="center" wrapText="true"/>
    </xf>
    <xf numFmtId="58" fontId="11" fillId="0" borderId="2" xfId="0" applyNumberFormat="true" applyFont="true" applyFill="true" applyBorder="true" applyAlignment="true">
      <alignment horizontal="center" vertical="center" textRotation="255" wrapText="true"/>
    </xf>
    <xf numFmtId="58" fontId="11" fillId="0" borderId="3" xfId="0" applyNumberFormat="true" applyFont="true" applyFill="true" applyBorder="true" applyAlignment="true">
      <alignment horizontal="center" vertical="center" wrapText="true"/>
    </xf>
    <xf numFmtId="58" fontId="11" fillId="0" borderId="3" xfId="0" applyNumberFormat="true" applyFont="true" applyFill="true" applyBorder="true" applyAlignment="true">
      <alignment horizontal="center" vertical="center" textRotation="255" wrapText="true"/>
    </xf>
    <xf numFmtId="58" fontId="11" fillId="0" borderId="4" xfId="0" applyNumberFormat="true" applyFont="true" applyFill="true" applyBorder="true" applyAlignment="true">
      <alignment horizontal="center" vertical="center" wrapText="true"/>
    </xf>
    <xf numFmtId="58" fontId="11" fillId="0" borderId="4" xfId="0" applyNumberFormat="true" applyFont="true" applyFill="true" applyBorder="true" applyAlignment="true">
      <alignment horizontal="center" vertical="center" textRotation="255" wrapText="true"/>
    </xf>
    <xf numFmtId="0" fontId="11" fillId="0" borderId="0" xfId="0" applyNumberFormat="true" applyFont="true" applyFill="true" applyAlignment="true">
      <alignment horizontal="center" vertical="center" wrapText="true"/>
    </xf>
    <xf numFmtId="0" fontId="11" fillId="0" borderId="0" xfId="0" applyFont="true" applyFill="true" applyAlignment="true">
      <alignment horizontal="center" vertical="center" textRotation="255" wrapText="true"/>
    </xf>
    <xf numFmtId="0" fontId="11" fillId="0" borderId="0" xfId="0" applyFont="true" applyFill="true" applyAlignment="true">
      <alignment horizontal="center" vertical="center" wrapText="true"/>
    </xf>
    <xf numFmtId="0" fontId="12" fillId="0" borderId="0" xfId="0" applyNumberFormat="true" applyFont="true">
      <alignment vertical="center"/>
    </xf>
    <xf numFmtId="0" fontId="12" fillId="0" borderId="0" xfId="0" applyFont="true" applyAlignment="true">
      <alignment vertical="center" textRotation="255"/>
    </xf>
    <xf numFmtId="0" fontId="13" fillId="0" borderId="0" xfId="0" applyFont="true">
      <alignment vertical="center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49" fontId="15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2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1" fontId="13" fillId="0" borderId="1" xfId="2" applyNumberFormat="true" applyFont="true" applyFill="true" applyBorder="true" applyAlignment="true">
      <alignment horizontal="center" vertical="center" wrapText="true"/>
    </xf>
    <xf numFmtId="0" fontId="15" fillId="0" borderId="1" xfId="2" applyNumberFormat="true" applyFont="true" applyFill="true" applyBorder="true" applyAlignment="true">
      <alignment horizontal="center" vertical="center" wrapText="true"/>
    </xf>
    <xf numFmtId="49" fontId="15" fillId="0" borderId="0" xfId="0" applyNumberFormat="true" applyFont="true" applyFill="true" applyAlignment="true">
      <alignment horizontal="left" vertical="center" wrapText="true"/>
    </xf>
    <xf numFmtId="0" fontId="15" fillId="0" borderId="0" xfId="2" applyNumberFormat="true" applyFont="true" applyFill="true" applyAlignment="true">
      <alignment horizontal="center" vertical="center" wrapText="true"/>
    </xf>
    <xf numFmtId="0" fontId="13" fillId="0" borderId="0" xfId="2" applyNumberFormat="true" applyFont="true" applyFill="true" applyAlignment="true">
      <alignment horizontal="center" vertical="center" wrapText="true"/>
    </xf>
    <xf numFmtId="0" fontId="15" fillId="0" borderId="0" xfId="0" applyFont="true" applyFill="true" applyAlignment="true">
      <alignment horizontal="center" vertical="center" wrapText="true"/>
    </xf>
    <xf numFmtId="0" fontId="13" fillId="0" borderId="0" xfId="0" applyFont="true" applyAlignment="true">
      <alignment vertical="center" wrapText="true"/>
    </xf>
    <xf numFmtId="0" fontId="15" fillId="0" borderId="0" xfId="0" applyFont="true">
      <alignment vertical="center"/>
    </xf>
    <xf numFmtId="0" fontId="13" fillId="0" borderId="1" xfId="2" applyNumberFormat="true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3" fillId="0" borderId="0" xfId="2" applyNumberFormat="true" applyFont="true" applyFill="true" applyAlignment="true">
      <alignment horizontal="center" vertical="center"/>
    </xf>
    <xf numFmtId="0" fontId="15" fillId="0" borderId="0" xfId="0" applyFont="true" applyFill="true" applyAlignment="true">
      <alignment horizontal="center" vertical="center"/>
    </xf>
    <xf numFmtId="1" fontId="13" fillId="0" borderId="1" xfId="2" applyNumberFormat="true" applyFont="true" applyBorder="true" applyAlignment="true">
      <alignment horizontal="center" vertical="center" wrapText="true"/>
    </xf>
    <xf numFmtId="0" fontId="13" fillId="2" borderId="1" xfId="2" applyNumberFormat="true" applyFont="true" applyFill="true" applyBorder="true" applyAlignment="true" applyProtection="true">
      <alignment horizontal="center" vertical="center" wrapText="true"/>
    </xf>
    <xf numFmtId="0" fontId="15" fillId="2" borderId="1" xfId="30" applyFont="true" applyFill="true" applyBorder="true" applyAlignment="true" applyProtection="true">
      <alignment horizontal="center" vertical="center" wrapText="true"/>
    </xf>
    <xf numFmtId="1" fontId="13" fillId="0" borderId="0" xfId="2" applyNumberFormat="true" applyFont="true" applyAlignment="true">
      <alignment horizontal="center" vertical="center" wrapText="true"/>
    </xf>
    <xf numFmtId="0" fontId="15" fillId="2" borderId="0" xfId="30" applyFont="true" applyFill="true" applyAlignment="true" applyProtection="true">
      <alignment horizontal="center" vertical="center" wrapText="true"/>
    </xf>
    <xf numFmtId="0" fontId="13" fillId="0" borderId="0" xfId="0" applyFont="true" applyFill="true" applyAlignment="true">
      <alignment horizontal="center" vertical="center"/>
    </xf>
    <xf numFmtId="58" fontId="12" fillId="0" borderId="2" xfId="0" applyNumberFormat="true" applyFont="true" applyFill="true" applyBorder="true" applyAlignment="true">
      <alignment horizontal="center" vertical="center" wrapText="true"/>
    </xf>
    <xf numFmtId="58" fontId="12" fillId="0" borderId="2" xfId="0" applyNumberFormat="true" applyFont="true" applyFill="true" applyBorder="true" applyAlignment="true">
      <alignment horizontal="center" vertical="center" textRotation="255" wrapText="true"/>
    </xf>
    <xf numFmtId="0" fontId="12" fillId="0" borderId="1" xfId="0" applyFont="true" applyFill="true" applyBorder="true" applyAlignment="true">
      <alignment horizontal="center" vertical="center" wrapText="true"/>
    </xf>
    <xf numFmtId="58" fontId="12" fillId="0" borderId="3" xfId="0" applyNumberFormat="true" applyFont="true" applyFill="true" applyBorder="true" applyAlignment="true">
      <alignment horizontal="center" vertical="center" wrapText="true"/>
    </xf>
    <xf numFmtId="58" fontId="12" fillId="0" borderId="3" xfId="0" applyNumberFormat="true" applyFont="true" applyFill="true" applyBorder="true" applyAlignment="true">
      <alignment horizontal="center" vertical="center" textRotation="255" wrapText="true"/>
    </xf>
    <xf numFmtId="58" fontId="12" fillId="0" borderId="4" xfId="0" applyNumberFormat="true" applyFont="true" applyFill="true" applyBorder="true" applyAlignment="true">
      <alignment horizontal="center" vertical="center" wrapText="true"/>
    </xf>
    <xf numFmtId="58" fontId="12" fillId="0" borderId="4" xfId="0" applyNumberFormat="true" applyFont="true" applyFill="true" applyBorder="true" applyAlignment="true">
      <alignment horizontal="center" vertical="center" textRotation="255" wrapText="true"/>
    </xf>
    <xf numFmtId="0" fontId="12" fillId="0" borderId="0" xfId="0" applyNumberFormat="true" applyFont="true" applyFill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 textRotation="255" wrapText="true"/>
    </xf>
    <xf numFmtId="0" fontId="12" fillId="0" borderId="0" xfId="0" applyFont="true" applyFill="true" applyAlignment="true">
      <alignment horizontal="center" vertical="center" wrapText="true"/>
    </xf>
    <xf numFmtId="58" fontId="16" fillId="0" borderId="2" xfId="0" applyNumberFormat="true" applyFont="true" applyFill="true" applyBorder="true" applyAlignment="true">
      <alignment horizontal="center" vertical="center" wrapText="true"/>
    </xf>
    <xf numFmtId="58" fontId="16" fillId="0" borderId="2" xfId="0" applyNumberFormat="true" applyFont="true" applyFill="true" applyBorder="true" applyAlignment="true">
      <alignment horizontal="center" vertical="center" textRotation="255" wrapText="true"/>
    </xf>
    <xf numFmtId="0" fontId="16" fillId="0" borderId="1" xfId="0" applyFont="true" applyFill="true" applyBorder="true" applyAlignment="true">
      <alignment horizontal="center" vertical="center" wrapText="true"/>
    </xf>
    <xf numFmtId="58" fontId="16" fillId="0" borderId="3" xfId="0" applyNumberFormat="true" applyFont="true" applyFill="true" applyBorder="true" applyAlignment="true">
      <alignment horizontal="center" vertical="center" wrapText="true"/>
    </xf>
    <xf numFmtId="58" fontId="16" fillId="0" borderId="3" xfId="0" applyNumberFormat="true" applyFont="true" applyFill="true" applyBorder="true" applyAlignment="true">
      <alignment horizontal="center" vertical="center" textRotation="255" wrapText="true"/>
    </xf>
    <xf numFmtId="0" fontId="17" fillId="0" borderId="1" xfId="2" applyFont="true" applyBorder="true" applyAlignment="true">
      <alignment horizontal="center" vertical="center"/>
    </xf>
    <xf numFmtId="0" fontId="17" fillId="0" borderId="1" xfId="2" applyNumberFormat="true" applyFont="true" applyBorder="true" applyAlignment="true">
      <alignment horizontal="center" vertical="center"/>
    </xf>
    <xf numFmtId="0" fontId="17" fillId="0" borderId="0" xfId="2" applyFont="true" applyAlignment="true">
      <alignment horizontal="center" vertical="center"/>
    </xf>
    <xf numFmtId="0" fontId="17" fillId="0" borderId="0" xfId="2" applyNumberFormat="true" applyFont="true" applyAlignment="true">
      <alignment horizontal="center" vertical="center"/>
    </xf>
    <xf numFmtId="58" fontId="16" fillId="0" borderId="4" xfId="0" applyNumberFormat="true" applyFont="true" applyFill="true" applyBorder="true" applyAlignment="true">
      <alignment horizontal="center" vertical="center" wrapText="true"/>
    </xf>
    <xf numFmtId="58" fontId="16" fillId="0" borderId="4" xfId="0" applyNumberFormat="true" applyFont="true" applyFill="true" applyBorder="true" applyAlignment="true">
      <alignment horizontal="center" vertical="center" textRotation="255" wrapText="true"/>
    </xf>
    <xf numFmtId="49" fontId="15" fillId="0" borderId="1" xfId="0" applyNumberFormat="true" applyFont="true" applyFill="true" applyBorder="true" applyAlignment="true">
      <alignment horizontal="center" vertical="center"/>
    </xf>
    <xf numFmtId="0" fontId="15" fillId="0" borderId="1" xfId="0" applyNumberFormat="true" applyFont="true" applyFill="true" applyBorder="true" applyAlignment="true">
      <alignment horizontal="center" vertical="center"/>
    </xf>
    <xf numFmtId="0" fontId="18" fillId="0" borderId="0" xfId="0" applyFont="true" applyFill="true" applyAlignment="true">
      <alignment vertical="center"/>
    </xf>
    <xf numFmtId="0" fontId="0" fillId="0" borderId="0" xfId="0" applyAlignment="true">
      <alignment vertical="center" textRotation="255"/>
    </xf>
    <xf numFmtId="0" fontId="0" fillId="0" borderId="0" xfId="0" applyFont="true">
      <alignment vertical="center"/>
    </xf>
    <xf numFmtId="0" fontId="19" fillId="0" borderId="0" xfId="0" applyFont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58" fontId="21" fillId="0" borderId="1" xfId="0" applyNumberFormat="true" applyFont="true" applyFill="true" applyBorder="true" applyAlignment="true">
      <alignment horizontal="center" vertical="center" wrapText="true"/>
    </xf>
    <xf numFmtId="58" fontId="21" fillId="0" borderId="1" xfId="0" applyNumberFormat="true" applyFont="true" applyFill="true" applyBorder="true" applyAlignment="true">
      <alignment horizontal="center" vertical="center" textRotation="255" wrapText="true"/>
    </xf>
    <xf numFmtId="0" fontId="21" fillId="0" borderId="1" xfId="0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center" vertical="center" textRotation="255" wrapText="true"/>
    </xf>
    <xf numFmtId="0" fontId="22" fillId="0" borderId="0" xfId="0" applyFont="true">
      <alignment vertical="center"/>
    </xf>
    <xf numFmtId="0" fontId="22" fillId="0" borderId="0" xfId="0" applyFont="true" applyAlignment="true">
      <alignment vertical="center" textRotation="255"/>
    </xf>
    <xf numFmtId="58" fontId="23" fillId="0" borderId="1" xfId="0" applyNumberFormat="true" applyFont="true" applyBorder="true" applyAlignment="true">
      <alignment horizontal="center" vertical="center" wrapText="true"/>
    </xf>
    <xf numFmtId="58" fontId="23" fillId="0" borderId="1" xfId="0" applyNumberFormat="true" applyFont="true" applyBorder="true" applyAlignment="true">
      <alignment horizontal="center" vertical="center" textRotation="255" wrapText="true"/>
    </xf>
    <xf numFmtId="0" fontId="24" fillId="0" borderId="1" xfId="0" applyFont="true" applyFill="true" applyBorder="true" applyAlignment="true">
      <alignment horizontal="center" vertical="center"/>
    </xf>
    <xf numFmtId="0" fontId="25" fillId="0" borderId="1" xfId="0" applyNumberFormat="true" applyFont="true" applyFill="true" applyBorder="true" applyAlignment="true">
      <alignment horizontal="center" vertical="center" wrapText="true"/>
    </xf>
    <xf numFmtId="49" fontId="26" fillId="0" borderId="1" xfId="0" applyNumberFormat="true" applyFont="true" applyFill="true" applyBorder="true" applyAlignment="true">
      <alignment horizontal="left" vertical="center" wrapText="true"/>
    </xf>
    <xf numFmtId="0" fontId="22" fillId="0" borderId="1" xfId="2" applyNumberFormat="true" applyFont="true" applyFill="true" applyBorder="true" applyAlignment="true">
      <alignment horizontal="center" vertical="center"/>
    </xf>
    <xf numFmtId="0" fontId="27" fillId="0" borderId="1" xfId="0" applyFont="true" applyFill="true" applyBorder="true" applyAlignment="true">
      <alignment horizontal="center" vertical="center" wrapText="true"/>
    </xf>
    <xf numFmtId="49" fontId="26" fillId="0" borderId="1" xfId="0" applyNumberFormat="true" applyFont="true" applyFill="true" applyBorder="true" applyAlignment="true">
      <alignment horizontal="center" vertical="center"/>
    </xf>
    <xf numFmtId="0" fontId="26" fillId="0" borderId="1" xfId="0" applyNumberFormat="true" applyFont="true" applyFill="true" applyBorder="true" applyAlignment="true">
      <alignment horizontal="center" vertical="center"/>
    </xf>
    <xf numFmtId="0" fontId="26" fillId="0" borderId="1" xfId="0" applyFont="true" applyFill="true" applyBorder="true" applyAlignment="true">
      <alignment horizontal="center" vertical="center" wrapText="true"/>
    </xf>
    <xf numFmtId="0" fontId="27" fillId="0" borderId="1" xfId="0" applyFont="true" applyFill="true" applyBorder="true" applyAlignment="true">
      <alignment horizontal="center" vertical="center"/>
    </xf>
    <xf numFmtId="0" fontId="26" fillId="0" borderId="1" xfId="0" applyFont="true" applyFill="true" applyBorder="true" applyAlignment="true">
      <alignment horizontal="center" vertical="center"/>
    </xf>
    <xf numFmtId="0" fontId="22" fillId="0" borderId="0" xfId="0" applyFont="true" applyAlignment="true">
      <alignment vertical="center" wrapText="true"/>
    </xf>
    <xf numFmtId="58" fontId="23" fillId="0" borderId="0" xfId="0" applyNumberFormat="true" applyFont="true" applyBorder="true" applyAlignment="true">
      <alignment horizontal="center" vertical="center" wrapText="true"/>
    </xf>
    <xf numFmtId="58" fontId="23" fillId="0" borderId="0" xfId="0" applyNumberFormat="true" applyFont="true" applyBorder="true" applyAlignment="true">
      <alignment horizontal="center" vertical="center" textRotation="255" wrapText="true"/>
    </xf>
    <xf numFmtId="0" fontId="24" fillId="0" borderId="0" xfId="0" applyFont="true" applyFill="true" applyBorder="true" applyAlignment="true">
      <alignment horizontal="center" vertical="center"/>
    </xf>
    <xf numFmtId="0" fontId="22" fillId="0" borderId="0" xfId="0" applyFont="true" applyBorder="true">
      <alignment vertical="center"/>
    </xf>
    <xf numFmtId="0" fontId="22" fillId="0" borderId="1" xfId="0" applyFont="true" applyFill="true" applyBorder="true" applyAlignment="true">
      <alignment horizontal="center" vertical="center"/>
    </xf>
    <xf numFmtId="49" fontId="26" fillId="0" borderId="0" xfId="0" applyNumberFormat="true" applyFont="true" applyFill="true" applyAlignment="true">
      <alignment horizontal="left" vertical="center" wrapText="true"/>
    </xf>
    <xf numFmtId="49" fontId="26" fillId="0" borderId="0" xfId="0" applyNumberFormat="true" applyFont="true" applyFill="true" applyAlignment="true">
      <alignment horizontal="center" vertical="center"/>
    </xf>
    <xf numFmtId="0" fontId="26" fillId="0" borderId="0" xfId="0" applyNumberFormat="true" applyFont="true" applyFill="true" applyAlignment="true">
      <alignment horizontal="center" vertical="center"/>
    </xf>
    <xf numFmtId="0" fontId="26" fillId="0" borderId="0" xfId="0" applyFont="true" applyFill="true" applyAlignment="true">
      <alignment horizontal="center" vertical="center"/>
    </xf>
    <xf numFmtId="58" fontId="23" fillId="0" borderId="0" xfId="0" applyNumberFormat="true" applyFont="true" applyAlignment="true">
      <alignment horizontal="center" vertical="center" wrapText="true"/>
    </xf>
    <xf numFmtId="58" fontId="23" fillId="0" borderId="3" xfId="0" applyNumberFormat="true" applyFont="true" applyBorder="true" applyAlignment="true">
      <alignment horizontal="center" vertical="center" textRotation="255" wrapText="true"/>
    </xf>
    <xf numFmtId="58" fontId="23" fillId="0" borderId="0" xfId="0" applyNumberFormat="true" applyFont="true" applyAlignment="true">
      <alignment horizontal="center" vertical="center" textRotation="255" wrapText="true"/>
    </xf>
    <xf numFmtId="0" fontId="22" fillId="0" borderId="0" xfId="0" applyFont="true" applyFill="true" applyAlignment="true">
      <alignment horizontal="center" vertical="center"/>
    </xf>
    <xf numFmtId="58" fontId="28" fillId="0" borderId="2" xfId="0" applyNumberFormat="true" applyFont="true" applyFill="true" applyBorder="true" applyAlignment="true">
      <alignment horizontal="center" vertical="center"/>
    </xf>
    <xf numFmtId="58" fontId="28" fillId="0" borderId="2" xfId="0" applyNumberFormat="true" applyFont="true" applyFill="true" applyBorder="true" applyAlignment="true">
      <alignment horizontal="center" vertical="center" textRotation="255"/>
    </xf>
    <xf numFmtId="0" fontId="28" fillId="0" borderId="3" xfId="0" applyFont="true" applyFill="true" applyBorder="true" applyAlignment="true">
      <alignment horizontal="center" vertical="center"/>
    </xf>
    <xf numFmtId="0" fontId="28" fillId="0" borderId="3" xfId="0" applyFont="true" applyFill="true" applyBorder="true" applyAlignment="true">
      <alignment horizontal="center" vertical="center" textRotation="255"/>
    </xf>
    <xf numFmtId="0" fontId="28" fillId="0" borderId="4" xfId="0" applyFont="true" applyFill="true" applyBorder="true" applyAlignment="true">
      <alignment horizontal="center" vertical="center"/>
    </xf>
    <xf numFmtId="0" fontId="28" fillId="0" borderId="4" xfId="0" applyFont="true" applyFill="true" applyBorder="true" applyAlignment="true">
      <alignment horizontal="center" vertical="center" textRotation="255"/>
    </xf>
    <xf numFmtId="0" fontId="28" fillId="0" borderId="0" xfId="0" applyFont="true" applyFill="true" applyAlignment="true">
      <alignment horizontal="center" vertical="center"/>
    </xf>
    <xf numFmtId="0" fontId="28" fillId="0" borderId="0" xfId="0" applyFont="true" applyFill="true" applyAlignment="true">
      <alignment horizontal="center" vertical="center" textRotation="255"/>
    </xf>
    <xf numFmtId="58" fontId="23" fillId="0" borderId="2" xfId="0" applyNumberFormat="true" applyFont="true" applyBorder="true" applyAlignment="true">
      <alignment horizontal="center" vertical="center" wrapText="true"/>
    </xf>
    <xf numFmtId="58" fontId="23" fillId="0" borderId="2" xfId="0" applyNumberFormat="true" applyFont="true" applyBorder="true" applyAlignment="true">
      <alignment horizontal="center" vertical="center" textRotation="255" wrapText="true"/>
    </xf>
    <xf numFmtId="58" fontId="23" fillId="0" borderId="3" xfId="0" applyNumberFormat="true" applyFont="true" applyBorder="true" applyAlignment="true">
      <alignment horizontal="center" vertical="center" wrapText="true"/>
    </xf>
    <xf numFmtId="1" fontId="22" fillId="0" borderId="1" xfId="2" applyNumberFormat="true" applyFont="true" applyFill="true" applyBorder="true" applyAlignment="true">
      <alignment horizontal="center" vertical="center" wrapText="true"/>
    </xf>
    <xf numFmtId="0" fontId="22" fillId="0" borderId="1" xfId="2" applyNumberFormat="true" applyFont="true" applyFill="true" applyBorder="true" applyAlignment="true">
      <alignment horizontal="center" vertical="center" wrapText="true"/>
    </xf>
    <xf numFmtId="0" fontId="26" fillId="0" borderId="1" xfId="2" applyNumberFormat="true" applyFont="true" applyFill="true" applyBorder="true" applyAlignment="true">
      <alignment horizontal="center" vertical="center"/>
    </xf>
    <xf numFmtId="0" fontId="22" fillId="0" borderId="0" xfId="2" applyNumberFormat="true" applyFont="true" applyFill="true" applyAlignment="true">
      <alignment horizontal="center" vertical="center"/>
    </xf>
    <xf numFmtId="0" fontId="27" fillId="0" borderId="0" xfId="0" applyFont="true" applyFill="true" applyAlignment="true">
      <alignment horizontal="center" vertical="center" wrapText="true"/>
    </xf>
    <xf numFmtId="58" fontId="23" fillId="0" borderId="4" xfId="0" applyNumberFormat="true" applyFont="true" applyBorder="true" applyAlignment="true">
      <alignment horizontal="center" vertical="center" wrapText="true"/>
    </xf>
    <xf numFmtId="58" fontId="23" fillId="0" borderId="4" xfId="0" applyNumberFormat="true" applyFont="true" applyBorder="true" applyAlignment="true">
      <alignment horizontal="center" vertical="center" textRotation="255" wrapText="true"/>
    </xf>
    <xf numFmtId="0" fontId="21" fillId="0" borderId="0" xfId="0" applyFont="true" applyFill="true" applyAlignment="true">
      <alignment horizontal="center" vertical="center" wrapText="true"/>
    </xf>
    <xf numFmtId="0" fontId="28" fillId="0" borderId="2" xfId="0" applyFont="true" applyFill="true" applyBorder="true" applyAlignment="true">
      <alignment horizontal="center" vertical="center" textRotation="255"/>
    </xf>
    <xf numFmtId="0" fontId="26" fillId="0" borderId="0" xfId="0" applyFont="true" applyFill="true" applyAlignment="true">
      <alignment horizontal="center" vertical="center" wrapText="true"/>
    </xf>
    <xf numFmtId="0" fontId="22" fillId="0" borderId="0" xfId="2" applyNumberFormat="true" applyFont="true" applyFill="true" applyAlignment="true">
      <alignment horizontal="center" vertical="center" wrapText="true"/>
    </xf>
    <xf numFmtId="1" fontId="22" fillId="0" borderId="1" xfId="2" applyNumberFormat="true" applyFont="true" applyFill="true" applyBorder="true" applyAlignment="true">
      <alignment horizontal="center" vertical="center"/>
    </xf>
    <xf numFmtId="58" fontId="21" fillId="0" borderId="2" xfId="0" applyNumberFormat="true" applyFont="true" applyFill="true" applyBorder="true" applyAlignment="true">
      <alignment horizontal="center" vertical="center" wrapText="true"/>
    </xf>
    <xf numFmtId="0" fontId="21" fillId="0" borderId="2" xfId="0" applyFont="true" applyFill="true" applyBorder="true" applyAlignment="true">
      <alignment horizontal="center" vertical="center" textRotation="255" wrapText="true"/>
    </xf>
    <xf numFmtId="0" fontId="21" fillId="0" borderId="3" xfId="0" applyFont="true" applyFill="true" applyBorder="true" applyAlignment="true">
      <alignment horizontal="center" vertical="center" wrapText="true"/>
    </xf>
    <xf numFmtId="0" fontId="21" fillId="0" borderId="3" xfId="0" applyFont="true" applyFill="true" applyBorder="true" applyAlignment="true">
      <alignment horizontal="center" vertical="center" textRotation="255" wrapText="true"/>
    </xf>
    <xf numFmtId="0" fontId="26" fillId="2" borderId="1" xfId="2" applyFont="true" applyFill="true" applyBorder="true" applyAlignment="true" applyProtection="true">
      <alignment horizontal="center" vertical="center" wrapText="true"/>
    </xf>
    <xf numFmtId="1" fontId="26" fillId="0" borderId="1" xfId="2" applyNumberFormat="true" applyFont="true" applyFill="true" applyBorder="true" applyAlignment="true">
      <alignment horizontal="center" vertical="center"/>
    </xf>
    <xf numFmtId="1" fontId="26" fillId="0" borderId="0" xfId="2" applyNumberFormat="true" applyFont="true" applyFill="true" applyAlignment="true">
      <alignment horizontal="center" vertical="center"/>
    </xf>
    <xf numFmtId="0" fontId="26" fillId="0" borderId="0" xfId="2" applyNumberFormat="true" applyFont="true" applyFill="true" applyAlignment="true">
      <alignment horizontal="center" vertical="center"/>
    </xf>
    <xf numFmtId="0" fontId="21" fillId="0" borderId="4" xfId="0" applyFont="true" applyFill="true" applyBorder="true" applyAlignment="true">
      <alignment horizontal="center" vertical="center" wrapText="true"/>
    </xf>
    <xf numFmtId="0" fontId="21" fillId="0" borderId="4" xfId="0" applyFont="true" applyFill="true" applyBorder="true" applyAlignment="true">
      <alignment horizontal="center" vertical="center" textRotation="255" wrapText="true"/>
    </xf>
    <xf numFmtId="0" fontId="21" fillId="0" borderId="0" xfId="0" applyFont="true" applyFill="true" applyAlignment="true">
      <alignment horizontal="center" vertical="center" textRotation="255" wrapText="true"/>
    </xf>
    <xf numFmtId="58" fontId="21" fillId="0" borderId="2" xfId="0" applyNumberFormat="true" applyFont="true" applyFill="true" applyBorder="true" applyAlignment="true">
      <alignment horizontal="center" vertical="center" textRotation="255" wrapText="true"/>
    </xf>
    <xf numFmtId="0" fontId="22" fillId="0" borderId="5" xfId="0" applyFont="true" applyFill="true" applyBorder="true" applyAlignment="true">
      <alignment horizontal="center" vertical="center"/>
    </xf>
    <xf numFmtId="58" fontId="21" fillId="0" borderId="3" xfId="0" applyNumberFormat="true" applyFont="true" applyFill="true" applyBorder="true" applyAlignment="true">
      <alignment horizontal="center" vertical="center" wrapText="true"/>
    </xf>
    <xf numFmtId="58" fontId="21" fillId="0" borderId="3" xfId="0" applyNumberFormat="true" applyFont="true" applyFill="true" applyBorder="true" applyAlignment="true">
      <alignment horizontal="center" vertical="center" textRotation="255" wrapText="true"/>
    </xf>
    <xf numFmtId="0" fontId="26" fillId="2" borderId="0" xfId="2" applyFont="true" applyFill="true" applyAlignment="true" applyProtection="true">
      <alignment horizontal="center" vertical="center" wrapText="true"/>
    </xf>
    <xf numFmtId="0" fontId="26" fillId="0" borderId="1" xfId="2" applyNumberFormat="true" applyFont="true" applyFill="true" applyBorder="true" applyAlignment="true">
      <alignment horizontal="center" vertical="center" wrapText="true"/>
    </xf>
    <xf numFmtId="0" fontId="26" fillId="0" borderId="0" xfId="2" applyNumberFormat="true" applyFont="true" applyFill="true" applyBorder="true" applyAlignment="true">
      <alignment horizontal="center" vertical="center"/>
    </xf>
    <xf numFmtId="58" fontId="21" fillId="0" borderId="4" xfId="0" applyNumberFormat="true" applyFont="true" applyFill="true" applyBorder="true" applyAlignment="true">
      <alignment horizontal="center" vertical="center" wrapText="true"/>
    </xf>
    <xf numFmtId="58" fontId="21" fillId="0" borderId="4" xfId="0" applyNumberFormat="true" applyFont="true" applyFill="true" applyBorder="true" applyAlignment="true">
      <alignment horizontal="center" vertical="center" textRotation="255" wrapText="true"/>
    </xf>
    <xf numFmtId="58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textRotation="255" wrapText="true"/>
    </xf>
    <xf numFmtId="0" fontId="0" fillId="0" borderId="0" xfId="0" applyBorder="true">
      <alignment vertical="center"/>
    </xf>
    <xf numFmtId="0" fontId="0" fillId="0" borderId="0" xfId="0" applyBorder="true" applyAlignment="true">
      <alignment vertical="center" textRotation="255"/>
    </xf>
    <xf numFmtId="0" fontId="20" fillId="0" borderId="0" xfId="0" applyFont="true" applyFill="true" applyAlignment="true">
      <alignment horizontal="center" vertical="center" wrapText="true"/>
    </xf>
    <xf numFmtId="0" fontId="29" fillId="0" borderId="0" xfId="0" applyFont="true" applyFill="true" applyAlignment="true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10" fillId="0" borderId="6" xfId="0" applyFont="true" applyBorder="true" applyAlignment="true">
      <alignment horizontal="center" vertical="center" wrapText="true"/>
    </xf>
    <xf numFmtId="0" fontId="30" fillId="0" borderId="6" xfId="0" applyFont="true" applyBorder="true" applyAlignment="true">
      <alignment horizontal="center" vertical="center" wrapText="true"/>
    </xf>
    <xf numFmtId="0" fontId="15" fillId="0" borderId="6" xfId="0" applyFont="true" applyBorder="true" applyAlignment="true">
      <alignment horizontal="center" vertical="center" wrapText="true"/>
    </xf>
    <xf numFmtId="58" fontId="11" fillId="0" borderId="1" xfId="0" applyNumberFormat="true" applyFont="true" applyFill="true" applyBorder="true" applyAlignment="true">
      <alignment horizontal="center" vertical="center" wrapText="true"/>
    </xf>
    <xf numFmtId="58" fontId="11" fillId="0" borderId="1" xfId="0" applyNumberFormat="true" applyFont="true" applyFill="true" applyBorder="true" applyAlignment="true">
      <alignment horizontal="center" vertical="center" textRotation="255" wrapText="true"/>
    </xf>
    <xf numFmtId="0" fontId="11" fillId="0" borderId="1" xfId="0" applyFont="true" applyFill="true" applyBorder="true" applyAlignment="true">
      <alignment horizontal="center" vertical="center" textRotation="255" wrapText="true"/>
    </xf>
    <xf numFmtId="0" fontId="13" fillId="0" borderId="0" xfId="0" applyFont="true" applyFill="true" applyBorder="true" applyAlignment="true">
      <alignment vertical="center"/>
    </xf>
    <xf numFmtId="58" fontId="12" fillId="0" borderId="1" xfId="0" applyNumberFormat="true" applyFont="true" applyBorder="true" applyAlignment="true">
      <alignment horizontal="center" vertical="center"/>
    </xf>
    <xf numFmtId="0" fontId="12" fillId="0" borderId="1" xfId="0" applyNumberFormat="true" applyFont="true" applyBorder="true" applyAlignment="true">
      <alignment horizontal="center" vertical="center"/>
    </xf>
    <xf numFmtId="1" fontId="13" fillId="0" borderId="1" xfId="2" applyNumberFormat="true" applyFont="true" applyFill="true" applyBorder="true" applyAlignment="true">
      <alignment horizontal="left" vertical="center"/>
    </xf>
    <xf numFmtId="0" fontId="31" fillId="0" borderId="1" xfId="0" applyFont="true" applyFill="true" applyBorder="true" applyAlignment="true">
      <alignment horizontal="center" vertical="center" wrapText="true"/>
    </xf>
    <xf numFmtId="0" fontId="31" fillId="0" borderId="1" xfId="0" applyFont="true" applyFill="true" applyBorder="true" applyAlignment="true">
      <alignment horizontal="center" vertical="center"/>
    </xf>
    <xf numFmtId="1" fontId="13" fillId="0" borderId="1" xfId="2" applyNumberFormat="true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left" vertical="center"/>
    </xf>
    <xf numFmtId="0" fontId="15" fillId="0" borderId="1" xfId="0" applyFont="true" applyFill="true" applyBorder="true" applyAlignment="true">
      <alignment horizontal="left" vertical="center" wrapText="true"/>
    </xf>
    <xf numFmtId="0" fontId="15" fillId="0" borderId="0" xfId="0" applyFont="true" applyFill="true" applyBorder="true" applyAlignment="true">
      <alignment horizontal="left" vertical="center" wrapText="true"/>
    </xf>
    <xf numFmtId="0" fontId="15" fillId="0" borderId="0" xfId="0" applyFont="true" applyFill="true" applyBorder="true" applyAlignment="true">
      <alignment horizontal="center" vertical="center"/>
    </xf>
    <xf numFmtId="0" fontId="13" fillId="0" borderId="0" xfId="2" applyNumberFormat="true" applyFont="true" applyFill="true" applyBorder="true" applyAlignment="true">
      <alignment horizontal="center" vertical="center"/>
    </xf>
    <xf numFmtId="0" fontId="12" fillId="0" borderId="0" xfId="0" applyNumberFormat="true" applyFont="true" applyAlignment="true">
      <alignment horizontal="center" vertical="center"/>
    </xf>
    <xf numFmtId="0" fontId="13" fillId="0" borderId="0" xfId="0" applyFont="true" applyFill="true" applyAlignment="true">
      <alignment vertical="center"/>
    </xf>
    <xf numFmtId="58" fontId="12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textRotation="255"/>
    </xf>
    <xf numFmtId="0" fontId="12" fillId="0" borderId="1" xfId="0" applyFont="true" applyFill="true" applyBorder="true" applyAlignment="true">
      <alignment horizontal="center" vertical="center"/>
    </xf>
    <xf numFmtId="0" fontId="15" fillId="0" borderId="0" xfId="0" applyFont="true" applyFill="true" applyAlignment="true">
      <alignment horizontal="left" vertical="center"/>
    </xf>
    <xf numFmtId="0" fontId="15" fillId="0" borderId="1" xfId="2" applyNumberFormat="true" applyFont="true" applyFill="true" applyBorder="true" applyAlignment="true">
      <alignment horizontal="center" vertical="center"/>
    </xf>
    <xf numFmtId="49" fontId="15" fillId="0" borderId="1" xfId="0" applyNumberFormat="true" applyFont="true" applyFill="true" applyBorder="true" applyAlignment="true">
      <alignment horizontal="left" vertical="center"/>
    </xf>
    <xf numFmtId="1" fontId="13" fillId="0" borderId="1" xfId="2" applyNumberFormat="true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/>
    </xf>
    <xf numFmtId="0" fontId="12" fillId="0" borderId="0" xfId="0" applyFont="true" applyFill="true" applyAlignment="true">
      <alignment horizontal="center" vertical="center" textRotation="255"/>
    </xf>
    <xf numFmtId="58" fontId="16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textRotation="255"/>
    </xf>
    <xf numFmtId="0" fontId="16" fillId="0" borderId="1" xfId="0" applyFont="true" applyFill="true" applyBorder="true" applyAlignment="true">
      <alignment horizontal="center" vertical="center"/>
    </xf>
    <xf numFmtId="0" fontId="16" fillId="0" borderId="0" xfId="0" applyFont="true" applyFill="true" applyAlignment="true">
      <alignment horizontal="center" vertical="center"/>
    </xf>
    <xf numFmtId="0" fontId="16" fillId="0" borderId="0" xfId="0" applyFont="true" applyFill="true" applyAlignment="true">
      <alignment horizontal="center" vertical="center" textRotation="255"/>
    </xf>
    <xf numFmtId="0" fontId="11" fillId="0" borderId="2" xfId="0" applyFont="true" applyFill="true" applyBorder="true" applyAlignment="true">
      <alignment horizontal="center" vertical="center" textRotation="255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textRotation="255" wrapText="true"/>
    </xf>
    <xf numFmtId="49" fontId="15" fillId="0" borderId="0" xfId="0" applyNumberFormat="true" applyFont="true" applyFill="true" applyAlignment="true">
      <alignment horizontal="left" vertical="center"/>
    </xf>
    <xf numFmtId="0" fontId="31" fillId="0" borderId="0" xfId="0" applyFont="true" applyFill="true" applyAlignment="true">
      <alignment horizontal="center" vertical="center" wrapText="true"/>
    </xf>
    <xf numFmtId="0" fontId="32" fillId="0" borderId="1" xfId="0" applyFont="true" applyFill="true" applyBorder="true" applyAlignment="true">
      <alignment horizontal="center" vertical="center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textRotation="255" wrapText="true"/>
    </xf>
    <xf numFmtId="58" fontId="12" fillId="0" borderId="2" xfId="0" applyNumberFormat="true" applyFont="true" applyFill="true" applyBorder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textRotation="255"/>
    </xf>
    <xf numFmtId="0" fontId="12" fillId="0" borderId="3" xfId="0" applyFont="true" applyFill="true" applyBorder="true" applyAlignment="true">
      <alignment horizontal="center" vertical="center"/>
    </xf>
    <xf numFmtId="0" fontId="12" fillId="0" borderId="3" xfId="0" applyFont="true" applyFill="true" applyBorder="true" applyAlignment="true">
      <alignment horizontal="center" vertical="center" textRotation="255"/>
    </xf>
    <xf numFmtId="0" fontId="12" fillId="0" borderId="4" xfId="0" applyFont="true" applyFill="true" applyBorder="true" applyAlignment="true">
      <alignment horizontal="center" vertical="center"/>
    </xf>
    <xf numFmtId="0" fontId="12" fillId="0" borderId="4" xfId="0" applyFont="true" applyFill="true" applyBorder="true" applyAlignment="true">
      <alignment horizontal="center" vertical="center" textRotation="255"/>
    </xf>
    <xf numFmtId="0" fontId="15" fillId="0" borderId="0" xfId="0" applyFont="true" applyFill="true" applyAlignment="true">
      <alignment horizontal="left" vertical="center" wrapText="true"/>
    </xf>
    <xf numFmtId="0" fontId="15" fillId="0" borderId="0" xfId="0" applyNumberFormat="true" applyFont="true" applyFill="true" applyAlignment="true">
      <alignment horizontal="center" vertical="center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58" fontId="11" fillId="0" borderId="2" xfId="0" applyNumberFormat="true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textRotation="255"/>
    </xf>
    <xf numFmtId="0" fontId="11" fillId="0" borderId="3" xfId="0" applyFont="true" applyFill="true" applyBorder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 textRotation="255"/>
    </xf>
    <xf numFmtId="0" fontId="11" fillId="0" borderId="4" xfId="0" applyFont="true" applyFill="true" applyBorder="true" applyAlignment="true">
      <alignment horizontal="center" vertical="center"/>
    </xf>
    <xf numFmtId="0" fontId="11" fillId="0" borderId="4" xfId="0" applyFont="true" applyFill="true" applyBorder="true" applyAlignment="true">
      <alignment horizontal="center" vertical="center" textRotation="255"/>
    </xf>
    <xf numFmtId="0" fontId="13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Border="true">
      <alignment vertical="center"/>
    </xf>
    <xf numFmtId="49" fontId="15" fillId="0" borderId="0" xfId="0" applyNumberFormat="true" applyFont="true" applyFill="true" applyBorder="true" applyAlignment="true">
      <alignment horizontal="left" vertical="center"/>
    </xf>
  </cellXfs>
  <cellStyles count="54">
    <cellStyle name="常规" xfId="0" builtinId="0"/>
    <cellStyle name="常规 4 2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常规 2 2 2" xfId="9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常规 10" xfId="30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5"/>
  <sheetViews>
    <sheetView topLeftCell="A367" workbookViewId="0">
      <selection activeCell="E260" sqref="E260"/>
    </sheetView>
  </sheetViews>
  <sheetFormatPr defaultColWidth="9" defaultRowHeight="13.5" outlineLevelCol="7"/>
  <cols>
    <col min="1" max="1" width="9.375" style="29"/>
    <col min="2" max="2" width="9" style="29"/>
    <col min="3" max="3" width="7.375" style="29" customWidth="true"/>
    <col min="4" max="4" width="7.125" style="29" customWidth="true"/>
    <col min="5" max="5" width="36.125" style="29" customWidth="true"/>
    <col min="6" max="6" width="9" style="29"/>
    <col min="7" max="7" width="11.625" style="29" customWidth="true"/>
    <col min="8" max="8" width="6" style="29" customWidth="true"/>
  </cols>
  <sheetData>
    <row r="1" customFormat="true" ht="35" customHeight="true" spans="1:8">
      <c r="A1" s="164" t="s">
        <v>0</v>
      </c>
      <c r="B1" s="165"/>
      <c r="C1" s="165"/>
      <c r="D1" s="166"/>
      <c r="E1" s="166"/>
      <c r="F1" s="166"/>
      <c r="G1" s="166"/>
      <c r="H1" s="166"/>
    </row>
    <row r="2" ht="24" customHeight="true" spans="1:8">
      <c r="A2" s="17" t="s">
        <v>1</v>
      </c>
      <c r="B2" s="17" t="s">
        <v>2</v>
      </c>
      <c r="C2" s="17" t="s">
        <v>3</v>
      </c>
      <c r="D2" s="17" t="s">
        <v>4</v>
      </c>
      <c r="E2" s="30" t="s">
        <v>5</v>
      </c>
      <c r="F2" s="30" t="s">
        <v>6</v>
      </c>
      <c r="G2" s="30" t="s">
        <v>7</v>
      </c>
      <c r="H2" s="30" t="s">
        <v>8</v>
      </c>
    </row>
    <row r="3" s="160" customFormat="true" ht="12" spans="1:8">
      <c r="A3" s="167">
        <v>44779</v>
      </c>
      <c r="B3" s="168" t="s">
        <v>9</v>
      </c>
      <c r="C3" s="168" t="s">
        <v>10</v>
      </c>
      <c r="D3" s="17">
        <v>1</v>
      </c>
      <c r="E3" s="173" t="s">
        <v>11</v>
      </c>
      <c r="F3" s="42" t="s">
        <v>12</v>
      </c>
      <c r="G3" s="42" t="s">
        <v>13</v>
      </c>
      <c r="H3" s="174"/>
    </row>
    <row r="4" s="160" customFormat="true" ht="12" spans="1:8">
      <c r="A4" s="17"/>
      <c r="B4" s="169"/>
      <c r="C4" s="169"/>
      <c r="D4" s="17">
        <v>2</v>
      </c>
      <c r="E4" s="173" t="s">
        <v>11</v>
      </c>
      <c r="F4" s="42" t="s">
        <v>14</v>
      </c>
      <c r="G4" s="42" t="s">
        <v>15</v>
      </c>
      <c r="H4" s="174"/>
    </row>
    <row r="5" s="160" customFormat="true" ht="12" spans="1:8">
      <c r="A5" s="17"/>
      <c r="B5" s="169"/>
      <c r="C5" s="169"/>
      <c r="D5" s="17">
        <v>3</v>
      </c>
      <c r="E5" s="173" t="s">
        <v>16</v>
      </c>
      <c r="F5" s="42" t="s">
        <v>17</v>
      </c>
      <c r="G5" s="42" t="s">
        <v>18</v>
      </c>
      <c r="H5" s="174"/>
    </row>
    <row r="6" s="160" customFormat="true" ht="12" spans="1:8">
      <c r="A6" s="17"/>
      <c r="B6" s="169"/>
      <c r="C6" s="169"/>
      <c r="D6" s="17">
        <v>4</v>
      </c>
      <c r="E6" s="173" t="s">
        <v>16</v>
      </c>
      <c r="F6" s="42" t="s">
        <v>19</v>
      </c>
      <c r="G6" s="42" t="s">
        <v>20</v>
      </c>
      <c r="H6" s="174"/>
    </row>
    <row r="7" s="160" customFormat="true" ht="12" spans="1:8">
      <c r="A7" s="17"/>
      <c r="B7" s="169"/>
      <c r="C7" s="169"/>
      <c r="D7" s="17">
        <v>5</v>
      </c>
      <c r="E7" s="173" t="s">
        <v>21</v>
      </c>
      <c r="F7" s="42" t="s">
        <v>22</v>
      </c>
      <c r="G7" s="42" t="s">
        <v>23</v>
      </c>
      <c r="H7" s="174"/>
    </row>
    <row r="8" s="160" customFormat="true" ht="12" spans="1:8">
      <c r="A8" s="17"/>
      <c r="B8" s="169"/>
      <c r="C8" s="169"/>
      <c r="D8" s="17">
        <v>6</v>
      </c>
      <c r="E8" s="173" t="s">
        <v>21</v>
      </c>
      <c r="F8" s="42" t="s">
        <v>24</v>
      </c>
      <c r="G8" s="42" t="s">
        <v>25</v>
      </c>
      <c r="H8" s="174"/>
    </row>
    <row r="9" s="160" customFormat="true" ht="12" spans="1:8">
      <c r="A9" s="17"/>
      <c r="B9" s="169"/>
      <c r="C9" s="169"/>
      <c r="D9" s="17">
        <v>7</v>
      </c>
      <c r="E9" s="173" t="s">
        <v>26</v>
      </c>
      <c r="F9" s="42" t="s">
        <v>27</v>
      </c>
      <c r="G9" s="42" t="s">
        <v>28</v>
      </c>
      <c r="H9" s="174"/>
    </row>
    <row r="10" s="160" customFormat="true" ht="12" spans="1:8">
      <c r="A10" s="17"/>
      <c r="B10" s="169"/>
      <c r="C10" s="169"/>
      <c r="D10" s="17">
        <v>8</v>
      </c>
      <c r="E10" s="173" t="s">
        <v>26</v>
      </c>
      <c r="F10" s="42" t="s">
        <v>29</v>
      </c>
      <c r="G10" s="42" t="s">
        <v>30</v>
      </c>
      <c r="H10" s="174"/>
    </row>
    <row r="11" s="160" customFormat="true" ht="12" spans="1:8">
      <c r="A11" s="17"/>
      <c r="B11" s="169"/>
      <c r="C11" s="169"/>
      <c r="D11" s="17">
        <v>9</v>
      </c>
      <c r="E11" s="173" t="s">
        <v>31</v>
      </c>
      <c r="F11" s="42" t="s">
        <v>32</v>
      </c>
      <c r="G11" s="42" t="s">
        <v>33</v>
      </c>
      <c r="H11" s="174"/>
    </row>
    <row r="12" s="160" customFormat="true" ht="12" spans="1:8">
      <c r="A12" s="17"/>
      <c r="B12" s="169"/>
      <c r="C12" s="169"/>
      <c r="D12" s="17">
        <v>10</v>
      </c>
      <c r="E12" s="173" t="s">
        <v>31</v>
      </c>
      <c r="F12" s="42" t="s">
        <v>34</v>
      </c>
      <c r="G12" s="42" t="s">
        <v>35</v>
      </c>
      <c r="H12" s="174"/>
    </row>
    <row r="13" s="160" customFormat="true" ht="12" spans="1:8">
      <c r="A13" s="17"/>
      <c r="B13" s="169"/>
      <c r="C13" s="169"/>
      <c r="D13" s="17">
        <v>11</v>
      </c>
      <c r="E13" s="173" t="s">
        <v>36</v>
      </c>
      <c r="F13" s="42" t="s">
        <v>37</v>
      </c>
      <c r="G13" s="42" t="s">
        <v>38</v>
      </c>
      <c r="H13" s="174"/>
    </row>
    <row r="14" s="160" customFormat="true" ht="12" spans="1:8">
      <c r="A14" s="17"/>
      <c r="B14" s="169"/>
      <c r="C14" s="169"/>
      <c r="D14" s="17">
        <v>12</v>
      </c>
      <c r="E14" s="173" t="s">
        <v>36</v>
      </c>
      <c r="F14" s="42" t="s">
        <v>39</v>
      </c>
      <c r="G14" s="42" t="s">
        <v>40</v>
      </c>
      <c r="H14" s="174"/>
    </row>
    <row r="15" s="160" customFormat="true" ht="12" spans="1:8">
      <c r="A15" s="17"/>
      <c r="B15" s="169"/>
      <c r="C15" s="169"/>
      <c r="D15" s="17">
        <v>13</v>
      </c>
      <c r="E15" s="173" t="s">
        <v>41</v>
      </c>
      <c r="F15" s="42" t="s">
        <v>42</v>
      </c>
      <c r="G15" s="42" t="s">
        <v>43</v>
      </c>
      <c r="H15" s="174"/>
    </row>
    <row r="16" s="160" customFormat="true" ht="12" spans="1:8">
      <c r="A16" s="17"/>
      <c r="B16" s="169"/>
      <c r="C16" s="169"/>
      <c r="D16" s="17">
        <v>14</v>
      </c>
      <c r="E16" s="173" t="s">
        <v>41</v>
      </c>
      <c r="F16" s="42" t="s">
        <v>44</v>
      </c>
      <c r="G16" s="42" t="s">
        <v>45</v>
      </c>
      <c r="H16" s="174"/>
    </row>
    <row r="17" s="160" customFormat="true" ht="12" spans="1:8">
      <c r="A17" s="17"/>
      <c r="B17" s="169"/>
      <c r="C17" s="169"/>
      <c r="D17" s="17">
        <v>15</v>
      </c>
      <c r="E17" s="173" t="s">
        <v>41</v>
      </c>
      <c r="F17" s="42" t="s">
        <v>46</v>
      </c>
      <c r="G17" s="42" t="s">
        <v>47</v>
      </c>
      <c r="H17" s="174"/>
    </row>
    <row r="18" s="160" customFormat="true" ht="12" spans="1:8">
      <c r="A18" s="17"/>
      <c r="B18" s="169"/>
      <c r="C18" s="169"/>
      <c r="D18" s="17">
        <v>16</v>
      </c>
      <c r="E18" s="173" t="s">
        <v>41</v>
      </c>
      <c r="F18" s="42" t="s">
        <v>48</v>
      </c>
      <c r="G18" s="42" t="s">
        <v>49</v>
      </c>
      <c r="H18" s="174"/>
    </row>
    <row r="19" s="160" customFormat="true" ht="12" spans="1:8">
      <c r="A19" s="17"/>
      <c r="B19" s="169"/>
      <c r="C19" s="169"/>
      <c r="D19" s="17">
        <v>17</v>
      </c>
      <c r="E19" s="173" t="s">
        <v>41</v>
      </c>
      <c r="F19" s="42" t="s">
        <v>50</v>
      </c>
      <c r="G19" s="42" t="s">
        <v>51</v>
      </c>
      <c r="H19" s="174"/>
    </row>
    <row r="20" s="160" customFormat="true" ht="12" spans="1:8">
      <c r="A20" s="17"/>
      <c r="B20" s="169"/>
      <c r="C20" s="169"/>
      <c r="D20" s="17">
        <v>18</v>
      </c>
      <c r="E20" s="173" t="s">
        <v>41</v>
      </c>
      <c r="F20" s="42" t="s">
        <v>52</v>
      </c>
      <c r="G20" s="42" t="s">
        <v>53</v>
      </c>
      <c r="H20" s="174"/>
    </row>
    <row r="21" s="160" customFormat="true" ht="12" spans="1:8">
      <c r="A21" s="17"/>
      <c r="B21" s="169"/>
      <c r="C21" s="169"/>
      <c r="D21" s="17">
        <v>19</v>
      </c>
      <c r="E21" s="173" t="s">
        <v>54</v>
      </c>
      <c r="F21" s="42" t="s">
        <v>55</v>
      </c>
      <c r="G21" s="42" t="s">
        <v>56</v>
      </c>
      <c r="H21" s="174"/>
    </row>
    <row r="22" s="160" customFormat="true" ht="12" spans="1:8">
      <c r="A22" s="17"/>
      <c r="B22" s="169"/>
      <c r="C22" s="169"/>
      <c r="D22" s="17">
        <v>20</v>
      </c>
      <c r="E22" s="173" t="s">
        <v>54</v>
      </c>
      <c r="F22" s="42" t="s">
        <v>57</v>
      </c>
      <c r="G22" s="42" t="s">
        <v>58</v>
      </c>
      <c r="H22" s="174"/>
    </row>
    <row r="23" s="160" customFormat="true" ht="12" spans="1:8">
      <c r="A23" s="17"/>
      <c r="B23" s="169"/>
      <c r="C23" s="169"/>
      <c r="D23" s="17">
        <v>21</v>
      </c>
      <c r="E23" s="173" t="s">
        <v>54</v>
      </c>
      <c r="F23" s="42" t="s">
        <v>59</v>
      </c>
      <c r="G23" s="42" t="s">
        <v>60</v>
      </c>
      <c r="H23" s="174"/>
    </row>
    <row r="24" s="160" customFormat="true" ht="12" spans="1:8">
      <c r="A24" s="17"/>
      <c r="B24" s="169"/>
      <c r="C24" s="169"/>
      <c r="D24" s="17">
        <v>22</v>
      </c>
      <c r="E24" s="173" t="s">
        <v>54</v>
      </c>
      <c r="F24" s="42" t="s">
        <v>61</v>
      </c>
      <c r="G24" s="42" t="s">
        <v>62</v>
      </c>
      <c r="H24" s="174"/>
    </row>
    <row r="25" s="160" customFormat="true" ht="12" spans="1:8">
      <c r="A25" s="17"/>
      <c r="B25" s="169"/>
      <c r="C25" s="169"/>
      <c r="D25" s="17">
        <v>23</v>
      </c>
      <c r="E25" s="173" t="s">
        <v>54</v>
      </c>
      <c r="F25" s="42" t="s">
        <v>63</v>
      </c>
      <c r="G25" s="42" t="s">
        <v>64</v>
      </c>
      <c r="H25" s="174"/>
    </row>
    <row r="26" s="160" customFormat="true" ht="12" spans="1:8">
      <c r="A26" s="17"/>
      <c r="B26" s="169"/>
      <c r="C26" s="169"/>
      <c r="D26" s="17">
        <v>24</v>
      </c>
      <c r="E26" s="173" t="s">
        <v>54</v>
      </c>
      <c r="F26" s="42" t="s">
        <v>65</v>
      </c>
      <c r="G26" s="42" t="s">
        <v>66</v>
      </c>
      <c r="H26" s="174"/>
    </row>
    <row r="27" s="160" customFormat="true" ht="12" spans="1:8">
      <c r="A27" s="17"/>
      <c r="B27" s="169"/>
      <c r="C27" s="169"/>
      <c r="D27" s="17">
        <v>25</v>
      </c>
      <c r="E27" s="173" t="s">
        <v>67</v>
      </c>
      <c r="F27" s="42" t="s">
        <v>68</v>
      </c>
      <c r="G27" s="42" t="s">
        <v>69</v>
      </c>
      <c r="H27" s="174"/>
    </row>
    <row r="28" s="160" customFormat="true" ht="12" spans="1:8">
      <c r="A28" s="17"/>
      <c r="B28" s="169"/>
      <c r="C28" s="169"/>
      <c r="D28" s="17">
        <v>26</v>
      </c>
      <c r="E28" s="173" t="s">
        <v>67</v>
      </c>
      <c r="F28" s="42" t="s">
        <v>70</v>
      </c>
      <c r="G28" s="42" t="s">
        <v>71</v>
      </c>
      <c r="H28" s="174"/>
    </row>
    <row r="29" s="161" customFormat="true" ht="12" spans="1:8">
      <c r="A29" s="17"/>
      <c r="B29" s="169"/>
      <c r="C29" s="169"/>
      <c r="D29" s="17">
        <v>27</v>
      </c>
      <c r="E29" s="173" t="s">
        <v>72</v>
      </c>
      <c r="F29" s="42" t="s">
        <v>73</v>
      </c>
      <c r="G29" s="42" t="s">
        <v>74</v>
      </c>
      <c r="H29" s="175"/>
    </row>
    <row r="30" s="161" customFormat="true" ht="12" spans="1:8">
      <c r="A30" s="17"/>
      <c r="B30" s="169"/>
      <c r="C30" s="169"/>
      <c r="D30" s="17">
        <v>28</v>
      </c>
      <c r="E30" s="173" t="s">
        <v>72</v>
      </c>
      <c r="F30" s="42" t="s">
        <v>75</v>
      </c>
      <c r="G30" s="42" t="s">
        <v>76</v>
      </c>
      <c r="H30" s="175"/>
    </row>
    <row r="31" s="161" customFormat="true" ht="12" spans="1:8">
      <c r="A31" s="17"/>
      <c r="B31" s="169"/>
      <c r="C31" s="169"/>
      <c r="D31" s="17">
        <v>29</v>
      </c>
      <c r="E31" s="173" t="s">
        <v>77</v>
      </c>
      <c r="F31" s="42" t="s">
        <v>78</v>
      </c>
      <c r="G31" s="42" t="s">
        <v>79</v>
      </c>
      <c r="H31" s="175"/>
    </row>
    <row r="32" s="161" customFormat="true" ht="12" spans="1:8">
      <c r="A32" s="17"/>
      <c r="B32" s="169"/>
      <c r="C32" s="169"/>
      <c r="D32" s="17">
        <v>30</v>
      </c>
      <c r="E32" s="173" t="s">
        <v>77</v>
      </c>
      <c r="F32" s="42" t="s">
        <v>80</v>
      </c>
      <c r="G32" s="42" t="s">
        <v>81</v>
      </c>
      <c r="H32" s="175"/>
    </row>
    <row r="33" s="161" customFormat="true" ht="12" spans="1:8">
      <c r="A33" s="17"/>
      <c r="B33" s="169"/>
      <c r="C33" s="169"/>
      <c r="D33" s="17">
        <v>31</v>
      </c>
      <c r="E33" s="173" t="s">
        <v>82</v>
      </c>
      <c r="F33" s="42" t="s">
        <v>83</v>
      </c>
      <c r="G33" s="42" t="s">
        <v>84</v>
      </c>
      <c r="H33" s="175"/>
    </row>
    <row r="34" s="161" customFormat="true" ht="12" spans="1:8">
      <c r="A34" s="17"/>
      <c r="B34" s="169"/>
      <c r="C34" s="169"/>
      <c r="D34" s="17">
        <v>32</v>
      </c>
      <c r="E34" s="173" t="s">
        <v>82</v>
      </c>
      <c r="F34" s="42" t="s">
        <v>85</v>
      </c>
      <c r="G34" s="42" t="s">
        <v>86</v>
      </c>
      <c r="H34" s="175"/>
    </row>
    <row r="35" s="161" customFormat="true" ht="12" spans="1:8">
      <c r="A35" s="17"/>
      <c r="B35" s="169"/>
      <c r="C35" s="169"/>
      <c r="D35" s="17">
        <v>33</v>
      </c>
      <c r="E35" s="173" t="s">
        <v>87</v>
      </c>
      <c r="F35" s="42" t="s">
        <v>88</v>
      </c>
      <c r="G35" s="42" t="s">
        <v>89</v>
      </c>
      <c r="H35" s="175"/>
    </row>
    <row r="36" s="161" customFormat="true" ht="12" spans="1:8">
      <c r="A36" s="17"/>
      <c r="B36" s="169"/>
      <c r="C36" s="169"/>
      <c r="D36" s="17">
        <v>34</v>
      </c>
      <c r="E36" s="173" t="s">
        <v>87</v>
      </c>
      <c r="F36" s="42" t="s">
        <v>90</v>
      </c>
      <c r="G36" s="42" t="s">
        <v>91</v>
      </c>
      <c r="H36" s="42"/>
    </row>
    <row r="37" s="161" customFormat="true" ht="12" spans="1:8">
      <c r="A37" s="17"/>
      <c r="B37" s="169"/>
      <c r="C37" s="169"/>
      <c r="D37" s="17">
        <v>35</v>
      </c>
      <c r="E37" s="173" t="s">
        <v>92</v>
      </c>
      <c r="F37" s="42" t="s">
        <v>93</v>
      </c>
      <c r="G37" s="42" t="s">
        <v>94</v>
      </c>
      <c r="H37" s="42"/>
    </row>
    <row r="38" s="161" customFormat="true" ht="12" spans="1:8">
      <c r="A38" s="17"/>
      <c r="B38" s="169"/>
      <c r="C38" s="169"/>
      <c r="D38" s="17">
        <v>36</v>
      </c>
      <c r="E38" s="176" t="s">
        <v>92</v>
      </c>
      <c r="F38" s="42" t="s">
        <v>95</v>
      </c>
      <c r="G38" s="42" t="s">
        <v>96</v>
      </c>
      <c r="H38" s="42" t="s">
        <v>97</v>
      </c>
    </row>
    <row r="39" s="161" customFormat="true" ht="12" spans="1:8">
      <c r="A39" s="17"/>
      <c r="B39" s="169"/>
      <c r="C39" s="169"/>
      <c r="D39" s="17">
        <v>37</v>
      </c>
      <c r="E39" s="173" t="s">
        <v>98</v>
      </c>
      <c r="F39" s="42" t="s">
        <v>99</v>
      </c>
      <c r="G39" s="42" t="s">
        <v>100</v>
      </c>
      <c r="H39" s="175"/>
    </row>
    <row r="40" s="161" customFormat="true" ht="12" spans="1:8">
      <c r="A40" s="17"/>
      <c r="B40" s="169"/>
      <c r="C40" s="169"/>
      <c r="D40" s="17">
        <v>38</v>
      </c>
      <c r="E40" s="173" t="s">
        <v>98</v>
      </c>
      <c r="F40" s="42" t="s">
        <v>101</v>
      </c>
      <c r="G40" s="42" t="s">
        <v>102</v>
      </c>
      <c r="H40" s="175"/>
    </row>
    <row r="41" s="161" customFormat="true" ht="12" spans="1:8">
      <c r="A41" s="17"/>
      <c r="B41" s="169"/>
      <c r="C41" s="169"/>
      <c r="D41" s="17">
        <v>39</v>
      </c>
      <c r="E41" s="173" t="s">
        <v>103</v>
      </c>
      <c r="F41" s="42" t="s">
        <v>104</v>
      </c>
      <c r="G41" s="42" t="s">
        <v>105</v>
      </c>
      <c r="H41" s="175"/>
    </row>
    <row r="42" s="161" customFormat="true" ht="12" spans="1:8">
      <c r="A42" s="17"/>
      <c r="B42" s="169"/>
      <c r="C42" s="169"/>
      <c r="D42" s="17">
        <v>40</v>
      </c>
      <c r="E42" s="173" t="s">
        <v>103</v>
      </c>
      <c r="F42" s="42" t="s">
        <v>106</v>
      </c>
      <c r="G42" s="42" t="s">
        <v>107</v>
      </c>
      <c r="H42" s="175"/>
    </row>
    <row r="43" s="162" customFormat="true" spans="1:8">
      <c r="A43" s="17"/>
      <c r="B43" s="169"/>
      <c r="C43" s="169"/>
      <c r="D43" s="17">
        <v>41</v>
      </c>
      <c r="E43" s="177" t="s">
        <v>108</v>
      </c>
      <c r="F43" s="42" t="s">
        <v>109</v>
      </c>
      <c r="G43" s="42" t="s">
        <v>110</v>
      </c>
      <c r="H43" s="43"/>
    </row>
    <row r="44" s="162" customFormat="true" spans="1:8">
      <c r="A44" s="17"/>
      <c r="B44" s="169"/>
      <c r="C44" s="169"/>
      <c r="D44" s="17">
        <v>42</v>
      </c>
      <c r="E44" s="177" t="s">
        <v>108</v>
      </c>
      <c r="F44" s="42" t="s">
        <v>111</v>
      </c>
      <c r="G44" s="42" t="s">
        <v>112</v>
      </c>
      <c r="H44" s="43"/>
    </row>
    <row r="45" s="162" customFormat="true" spans="1:8">
      <c r="A45" s="17"/>
      <c r="B45" s="169"/>
      <c r="C45" s="169"/>
      <c r="D45" s="17">
        <v>43</v>
      </c>
      <c r="E45" s="177" t="s">
        <v>108</v>
      </c>
      <c r="F45" s="42" t="s">
        <v>113</v>
      </c>
      <c r="G45" s="42" t="s">
        <v>114</v>
      </c>
      <c r="H45" s="43"/>
    </row>
    <row r="46" s="162" customFormat="true" spans="1:8">
      <c r="A46" s="17"/>
      <c r="B46" s="169"/>
      <c r="C46" s="169"/>
      <c r="D46" s="17">
        <v>44</v>
      </c>
      <c r="E46" s="178" t="s">
        <v>108</v>
      </c>
      <c r="F46" s="43" t="s">
        <v>115</v>
      </c>
      <c r="G46" s="42">
        <v>1300101621</v>
      </c>
      <c r="H46" s="43" t="s">
        <v>97</v>
      </c>
    </row>
    <row r="47" s="163" customFormat="true" spans="1:8">
      <c r="A47" s="170"/>
      <c r="B47" s="170"/>
      <c r="C47" s="170"/>
      <c r="D47" s="170"/>
      <c r="E47" s="179"/>
      <c r="F47" s="180"/>
      <c r="G47" s="181"/>
      <c r="H47" s="180"/>
    </row>
    <row r="48" s="163" customFormat="true" spans="1:8">
      <c r="A48" s="170"/>
      <c r="B48" s="170"/>
      <c r="C48" s="170"/>
      <c r="D48" s="170"/>
      <c r="E48" s="179"/>
      <c r="F48" s="180"/>
      <c r="G48" s="181"/>
      <c r="H48" s="180"/>
    </row>
    <row r="49" spans="1:8">
      <c r="A49" s="171">
        <v>44779</v>
      </c>
      <c r="B49" s="168" t="s">
        <v>116</v>
      </c>
      <c r="C49" s="168" t="s">
        <v>117</v>
      </c>
      <c r="D49" s="17">
        <v>1</v>
      </c>
      <c r="E49" s="173" t="s">
        <v>118</v>
      </c>
      <c r="F49" s="42" t="s">
        <v>119</v>
      </c>
      <c r="G49" s="42" t="s">
        <v>120</v>
      </c>
      <c r="H49" s="175"/>
    </row>
    <row r="50" s="161" customFormat="true" ht="12" spans="1:8">
      <c r="A50" s="172"/>
      <c r="B50" s="169"/>
      <c r="C50" s="169"/>
      <c r="D50" s="17">
        <v>2</v>
      </c>
      <c r="E50" s="173" t="s">
        <v>118</v>
      </c>
      <c r="F50" s="42" t="s">
        <v>121</v>
      </c>
      <c r="G50" s="42" t="s">
        <v>122</v>
      </c>
      <c r="H50" s="43"/>
    </row>
    <row r="51" s="162" customFormat="true" spans="1:8">
      <c r="A51" s="172"/>
      <c r="B51" s="169"/>
      <c r="C51" s="169"/>
      <c r="D51" s="17">
        <v>3</v>
      </c>
      <c r="E51" s="173" t="s">
        <v>118</v>
      </c>
      <c r="F51" s="42" t="s">
        <v>123</v>
      </c>
      <c r="G51" s="42" t="s">
        <v>124</v>
      </c>
      <c r="H51" s="43"/>
    </row>
    <row r="52" s="162" customFormat="true" spans="1:8">
      <c r="A52" s="172"/>
      <c r="B52" s="169"/>
      <c r="C52" s="169"/>
      <c r="D52" s="17">
        <v>4</v>
      </c>
      <c r="E52" s="173" t="s">
        <v>118</v>
      </c>
      <c r="F52" s="42" t="s">
        <v>125</v>
      </c>
      <c r="G52" s="42" t="s">
        <v>126</v>
      </c>
      <c r="H52" s="43"/>
    </row>
    <row r="53" s="162" customFormat="true" spans="1:8">
      <c r="A53" s="172"/>
      <c r="B53" s="169"/>
      <c r="C53" s="169"/>
      <c r="D53" s="17">
        <v>5</v>
      </c>
      <c r="E53" s="173" t="s">
        <v>118</v>
      </c>
      <c r="F53" s="42" t="s">
        <v>127</v>
      </c>
      <c r="G53" s="42" t="s">
        <v>128</v>
      </c>
      <c r="H53" s="43"/>
    </row>
    <row r="54" s="162" customFormat="true" spans="1:8">
      <c r="A54" s="172"/>
      <c r="B54" s="169"/>
      <c r="C54" s="169"/>
      <c r="D54" s="17">
        <v>6</v>
      </c>
      <c r="E54" s="173" t="s">
        <v>118</v>
      </c>
      <c r="F54" s="42" t="s">
        <v>129</v>
      </c>
      <c r="G54" s="42" t="s">
        <v>130</v>
      </c>
      <c r="H54" s="43"/>
    </row>
    <row r="55" s="162" customFormat="true" spans="1:8">
      <c r="A55" s="172"/>
      <c r="B55" s="169"/>
      <c r="C55" s="169"/>
      <c r="D55" s="17">
        <v>7</v>
      </c>
      <c r="E55" s="173" t="s">
        <v>118</v>
      </c>
      <c r="F55" s="42" t="s">
        <v>131</v>
      </c>
      <c r="G55" s="42" t="s">
        <v>132</v>
      </c>
      <c r="H55" s="43"/>
    </row>
    <row r="56" s="162" customFormat="true" spans="1:8">
      <c r="A56" s="172"/>
      <c r="B56" s="169"/>
      <c r="C56" s="169"/>
      <c r="D56" s="17">
        <v>8</v>
      </c>
      <c r="E56" s="173" t="s">
        <v>118</v>
      </c>
      <c r="F56" s="42" t="s">
        <v>133</v>
      </c>
      <c r="G56" s="42" t="s">
        <v>134</v>
      </c>
      <c r="H56" s="43"/>
    </row>
    <row r="57" s="162" customFormat="true" spans="1:8">
      <c r="A57" s="172"/>
      <c r="B57" s="169"/>
      <c r="C57" s="169"/>
      <c r="D57" s="17">
        <v>9</v>
      </c>
      <c r="E57" s="177" t="s">
        <v>135</v>
      </c>
      <c r="F57" s="42" t="s">
        <v>136</v>
      </c>
      <c r="G57" s="42" t="s">
        <v>137</v>
      </c>
      <c r="H57" s="43"/>
    </row>
    <row r="58" s="162" customFormat="true" spans="1:8">
      <c r="A58" s="172"/>
      <c r="B58" s="169"/>
      <c r="C58" s="169"/>
      <c r="D58" s="17">
        <v>10</v>
      </c>
      <c r="E58" s="177" t="s">
        <v>135</v>
      </c>
      <c r="F58" s="42" t="s">
        <v>138</v>
      </c>
      <c r="G58" s="42" t="s">
        <v>139</v>
      </c>
      <c r="H58" s="43"/>
    </row>
    <row r="59" s="162" customFormat="true" spans="1:8">
      <c r="A59" s="172"/>
      <c r="B59" s="169"/>
      <c r="C59" s="169"/>
      <c r="D59" s="17">
        <v>11</v>
      </c>
      <c r="E59" s="177" t="s">
        <v>140</v>
      </c>
      <c r="F59" s="42" t="s">
        <v>141</v>
      </c>
      <c r="G59" s="42" t="s">
        <v>142</v>
      </c>
      <c r="H59" s="43"/>
    </row>
    <row r="60" s="162" customFormat="true" spans="1:8">
      <c r="A60" s="172"/>
      <c r="B60" s="169"/>
      <c r="C60" s="169"/>
      <c r="D60" s="17">
        <v>12</v>
      </c>
      <c r="E60" s="178" t="s">
        <v>140</v>
      </c>
      <c r="F60" s="42" t="s">
        <v>143</v>
      </c>
      <c r="G60" s="42">
        <v>1300103207</v>
      </c>
      <c r="H60" s="43" t="s">
        <v>97</v>
      </c>
    </row>
    <row r="61" s="162" customFormat="true" spans="1:8">
      <c r="A61" s="172"/>
      <c r="B61" s="169"/>
      <c r="C61" s="169"/>
      <c r="D61" s="17">
        <v>13</v>
      </c>
      <c r="E61" s="177" t="s">
        <v>144</v>
      </c>
      <c r="F61" s="42" t="s">
        <v>145</v>
      </c>
      <c r="G61" s="42" t="s">
        <v>146</v>
      </c>
      <c r="H61" s="43"/>
    </row>
    <row r="62" s="162" customFormat="true" spans="1:8">
      <c r="A62" s="172"/>
      <c r="B62" s="169"/>
      <c r="C62" s="169"/>
      <c r="D62" s="17">
        <v>14</v>
      </c>
      <c r="E62" s="177" t="s">
        <v>144</v>
      </c>
      <c r="F62" s="42" t="s">
        <v>147</v>
      </c>
      <c r="G62" s="42" t="s">
        <v>148</v>
      </c>
      <c r="H62" s="43"/>
    </row>
    <row r="63" s="162" customFormat="true" spans="1:8">
      <c r="A63" s="172"/>
      <c r="B63" s="169"/>
      <c r="C63" s="169"/>
      <c r="D63" s="17">
        <v>15</v>
      </c>
      <c r="E63" s="177" t="s">
        <v>149</v>
      </c>
      <c r="F63" s="42" t="s">
        <v>150</v>
      </c>
      <c r="G63" s="42" t="s">
        <v>151</v>
      </c>
      <c r="H63" s="43"/>
    </row>
    <row r="64" s="162" customFormat="true" spans="1:8">
      <c r="A64" s="172"/>
      <c r="B64" s="169"/>
      <c r="C64" s="169"/>
      <c r="D64" s="17">
        <v>16</v>
      </c>
      <c r="E64" s="177" t="s">
        <v>149</v>
      </c>
      <c r="F64" s="42" t="s">
        <v>152</v>
      </c>
      <c r="G64" s="42" t="s">
        <v>153</v>
      </c>
      <c r="H64" s="43"/>
    </row>
    <row r="65" s="162" customFormat="true" spans="1:8">
      <c r="A65" s="172"/>
      <c r="B65" s="169"/>
      <c r="C65" s="169"/>
      <c r="D65" s="17">
        <v>17</v>
      </c>
      <c r="E65" s="177" t="s">
        <v>154</v>
      </c>
      <c r="F65" s="42" t="s">
        <v>155</v>
      </c>
      <c r="G65" s="42" t="s">
        <v>156</v>
      </c>
      <c r="H65" s="43"/>
    </row>
    <row r="66" s="162" customFormat="true" spans="1:8">
      <c r="A66" s="172"/>
      <c r="B66" s="169"/>
      <c r="C66" s="169"/>
      <c r="D66" s="17">
        <v>18</v>
      </c>
      <c r="E66" s="177" t="s">
        <v>154</v>
      </c>
      <c r="F66" s="42" t="s">
        <v>157</v>
      </c>
      <c r="G66" s="42" t="s">
        <v>158</v>
      </c>
      <c r="H66" s="43"/>
    </row>
    <row r="67" s="162" customFormat="true" spans="1:8">
      <c r="A67" s="172"/>
      <c r="B67" s="169"/>
      <c r="C67" s="169"/>
      <c r="D67" s="17">
        <v>19</v>
      </c>
      <c r="E67" s="177" t="s">
        <v>159</v>
      </c>
      <c r="F67" s="42" t="s">
        <v>160</v>
      </c>
      <c r="G67" s="42" t="s">
        <v>161</v>
      </c>
      <c r="H67" s="43"/>
    </row>
    <row r="68" s="162" customFormat="true" spans="1:8">
      <c r="A68" s="172"/>
      <c r="B68" s="169"/>
      <c r="C68" s="169"/>
      <c r="D68" s="17">
        <v>20</v>
      </c>
      <c r="E68" s="177" t="s">
        <v>159</v>
      </c>
      <c r="F68" s="42" t="s">
        <v>162</v>
      </c>
      <c r="G68" s="42" t="s">
        <v>163</v>
      </c>
      <c r="H68" s="43"/>
    </row>
    <row r="69" s="162" customFormat="true" spans="1:8">
      <c r="A69" s="172"/>
      <c r="B69" s="169"/>
      <c r="C69" s="169"/>
      <c r="D69" s="17">
        <v>21</v>
      </c>
      <c r="E69" s="177" t="s">
        <v>164</v>
      </c>
      <c r="F69" s="42" t="s">
        <v>165</v>
      </c>
      <c r="G69" s="42" t="s">
        <v>166</v>
      </c>
      <c r="H69" s="43"/>
    </row>
    <row r="70" s="162" customFormat="true" spans="1:8">
      <c r="A70" s="172"/>
      <c r="B70" s="169"/>
      <c r="C70" s="169"/>
      <c r="D70" s="17">
        <v>22</v>
      </c>
      <c r="E70" s="177" t="s">
        <v>164</v>
      </c>
      <c r="F70" s="42" t="s">
        <v>167</v>
      </c>
      <c r="G70" s="42" t="s">
        <v>168</v>
      </c>
      <c r="H70" s="43"/>
    </row>
    <row r="71" s="162" customFormat="true" spans="1:8">
      <c r="A71" s="172"/>
      <c r="B71" s="169"/>
      <c r="C71" s="169"/>
      <c r="D71" s="17">
        <v>23</v>
      </c>
      <c r="E71" s="177" t="s">
        <v>164</v>
      </c>
      <c r="F71" s="42" t="s">
        <v>169</v>
      </c>
      <c r="G71" s="42" t="s">
        <v>170</v>
      </c>
      <c r="H71" s="43"/>
    </row>
    <row r="72" s="162" customFormat="true" spans="1:8">
      <c r="A72" s="172"/>
      <c r="B72" s="169"/>
      <c r="C72" s="169"/>
      <c r="D72" s="17">
        <v>24</v>
      </c>
      <c r="E72" s="177" t="s">
        <v>164</v>
      </c>
      <c r="F72" s="42" t="s">
        <v>171</v>
      </c>
      <c r="G72" s="42" t="s">
        <v>172</v>
      </c>
      <c r="H72" s="43"/>
    </row>
    <row r="73" s="162" customFormat="true" spans="1:8">
      <c r="A73" s="172"/>
      <c r="B73" s="169"/>
      <c r="C73" s="169"/>
      <c r="D73" s="17">
        <v>25</v>
      </c>
      <c r="E73" s="177" t="s">
        <v>173</v>
      </c>
      <c r="F73" s="42" t="s">
        <v>174</v>
      </c>
      <c r="G73" s="42" t="s">
        <v>175</v>
      </c>
      <c r="H73" s="43"/>
    </row>
    <row r="74" s="162" customFormat="true" spans="1:8">
      <c r="A74" s="172"/>
      <c r="B74" s="169"/>
      <c r="C74" s="169"/>
      <c r="D74" s="17">
        <v>26</v>
      </c>
      <c r="E74" s="177" t="s">
        <v>173</v>
      </c>
      <c r="F74" s="42" t="s">
        <v>176</v>
      </c>
      <c r="G74" s="42" t="s">
        <v>177</v>
      </c>
      <c r="H74" s="43"/>
    </row>
    <row r="75" s="162" customFormat="true" spans="1:8">
      <c r="A75" s="172"/>
      <c r="B75" s="169"/>
      <c r="C75" s="169"/>
      <c r="D75" s="17">
        <v>27</v>
      </c>
      <c r="E75" s="177" t="s">
        <v>178</v>
      </c>
      <c r="F75" s="42" t="s">
        <v>179</v>
      </c>
      <c r="G75" s="42" t="s">
        <v>180</v>
      </c>
      <c r="H75" s="43"/>
    </row>
    <row r="76" s="162" customFormat="true" spans="1:8">
      <c r="A76" s="172"/>
      <c r="B76" s="169"/>
      <c r="C76" s="169"/>
      <c r="D76" s="17">
        <v>28</v>
      </c>
      <c r="E76" s="177" t="s">
        <v>178</v>
      </c>
      <c r="F76" s="42" t="s">
        <v>181</v>
      </c>
      <c r="G76" s="42" t="s">
        <v>182</v>
      </c>
      <c r="H76" s="43"/>
    </row>
    <row r="77" s="162" customFormat="true" spans="1:8">
      <c r="A77" s="172"/>
      <c r="B77" s="169"/>
      <c r="C77" s="169"/>
      <c r="D77" s="17">
        <v>29</v>
      </c>
      <c r="E77" s="177" t="s">
        <v>183</v>
      </c>
      <c r="F77" s="42" t="s">
        <v>184</v>
      </c>
      <c r="G77" s="42" t="s">
        <v>185</v>
      </c>
      <c r="H77" s="43"/>
    </row>
    <row r="78" s="162" customFormat="true" spans="1:8">
      <c r="A78" s="172"/>
      <c r="B78" s="169"/>
      <c r="C78" s="169"/>
      <c r="D78" s="17">
        <v>30</v>
      </c>
      <c r="E78" s="177" t="s">
        <v>183</v>
      </c>
      <c r="F78" s="42" t="s">
        <v>186</v>
      </c>
      <c r="G78" s="42" t="s">
        <v>187</v>
      </c>
      <c r="H78" s="43"/>
    </row>
    <row r="79" s="162" customFormat="true" spans="1:8">
      <c r="A79" s="172"/>
      <c r="B79" s="169"/>
      <c r="C79" s="169"/>
      <c r="D79" s="17">
        <v>31</v>
      </c>
      <c r="E79" s="177" t="s">
        <v>188</v>
      </c>
      <c r="F79" s="42" t="s">
        <v>189</v>
      </c>
      <c r="G79" s="42" t="s">
        <v>190</v>
      </c>
      <c r="H79" s="43"/>
    </row>
    <row r="80" s="162" customFormat="true" spans="1:8">
      <c r="A80" s="172"/>
      <c r="B80" s="169"/>
      <c r="C80" s="169"/>
      <c r="D80" s="17">
        <v>32</v>
      </c>
      <c r="E80" s="177" t="s">
        <v>188</v>
      </c>
      <c r="F80" s="42" t="s">
        <v>191</v>
      </c>
      <c r="G80" s="42" t="s">
        <v>192</v>
      </c>
      <c r="H80" s="43"/>
    </row>
    <row r="81" s="162" customFormat="true" spans="1:8">
      <c r="A81" s="172"/>
      <c r="B81" s="169"/>
      <c r="C81" s="169"/>
      <c r="D81" s="17">
        <v>33</v>
      </c>
      <c r="E81" s="177" t="s">
        <v>188</v>
      </c>
      <c r="F81" s="42" t="s">
        <v>193</v>
      </c>
      <c r="G81" s="42" t="s">
        <v>194</v>
      </c>
      <c r="H81" s="43"/>
    </row>
    <row r="82" s="162" customFormat="true" spans="1:8">
      <c r="A82" s="172"/>
      <c r="B82" s="169"/>
      <c r="C82" s="169"/>
      <c r="D82" s="17">
        <v>34</v>
      </c>
      <c r="E82" s="177" t="s">
        <v>188</v>
      </c>
      <c r="F82" s="42" t="s">
        <v>195</v>
      </c>
      <c r="G82" s="42" t="s">
        <v>196</v>
      </c>
      <c r="H82" s="43"/>
    </row>
    <row r="83" s="162" customFormat="true" spans="1:8">
      <c r="A83" s="172"/>
      <c r="B83" s="169"/>
      <c r="C83" s="169"/>
      <c r="D83" s="17">
        <v>35</v>
      </c>
      <c r="E83" s="177" t="s">
        <v>197</v>
      </c>
      <c r="F83" s="42" t="s">
        <v>198</v>
      </c>
      <c r="G83" s="42" t="s">
        <v>199</v>
      </c>
      <c r="H83" s="43"/>
    </row>
    <row r="84" s="162" customFormat="true" spans="1:8">
      <c r="A84" s="172"/>
      <c r="B84" s="169"/>
      <c r="C84" s="169"/>
      <c r="D84" s="17">
        <v>36</v>
      </c>
      <c r="E84" s="177" t="s">
        <v>197</v>
      </c>
      <c r="F84" s="42" t="s">
        <v>200</v>
      </c>
      <c r="G84" s="42" t="s">
        <v>201</v>
      </c>
      <c r="H84" s="43"/>
    </row>
    <row r="85" s="162" customFormat="true" spans="1:8">
      <c r="A85" s="172"/>
      <c r="B85" s="169"/>
      <c r="C85" s="169"/>
      <c r="D85" s="17">
        <v>37</v>
      </c>
      <c r="E85" s="177" t="s">
        <v>202</v>
      </c>
      <c r="F85" s="42" t="s">
        <v>203</v>
      </c>
      <c r="G85" s="42" t="s">
        <v>204</v>
      </c>
      <c r="H85" s="43"/>
    </row>
    <row r="86" s="162" customFormat="true" spans="1:8">
      <c r="A86" s="172"/>
      <c r="B86" s="169"/>
      <c r="C86" s="169"/>
      <c r="D86" s="17">
        <v>38</v>
      </c>
      <c r="E86" s="177" t="s">
        <v>202</v>
      </c>
      <c r="F86" s="42" t="s">
        <v>205</v>
      </c>
      <c r="G86" s="42" t="s">
        <v>206</v>
      </c>
      <c r="H86" s="43"/>
    </row>
    <row r="87" s="162" customFormat="true" spans="1:8">
      <c r="A87" s="172"/>
      <c r="B87" s="169"/>
      <c r="C87" s="169"/>
      <c r="D87" s="17">
        <v>39</v>
      </c>
      <c r="E87" s="177" t="s">
        <v>207</v>
      </c>
      <c r="F87" s="42" t="s">
        <v>208</v>
      </c>
      <c r="G87" s="42" t="s">
        <v>209</v>
      </c>
      <c r="H87" s="43"/>
    </row>
    <row r="88" s="162" customFormat="true" spans="1:8">
      <c r="A88" s="172"/>
      <c r="B88" s="169"/>
      <c r="C88" s="169"/>
      <c r="D88" s="17">
        <v>40</v>
      </c>
      <c r="E88" s="177" t="s">
        <v>207</v>
      </c>
      <c r="F88" s="42" t="s">
        <v>210</v>
      </c>
      <c r="G88" s="42" t="s">
        <v>211</v>
      </c>
      <c r="H88" s="43"/>
    </row>
    <row r="89" s="162" customFormat="true" spans="1:8">
      <c r="A89" s="172"/>
      <c r="B89" s="169"/>
      <c r="C89" s="169"/>
      <c r="D89" s="17">
        <v>41</v>
      </c>
      <c r="E89" s="177" t="s">
        <v>207</v>
      </c>
      <c r="F89" s="42" t="s">
        <v>212</v>
      </c>
      <c r="G89" s="42" t="s">
        <v>213</v>
      </c>
      <c r="H89" s="43"/>
    </row>
    <row r="90" s="162" customFormat="true" spans="1:8">
      <c r="A90" s="172"/>
      <c r="B90" s="169"/>
      <c r="C90" s="169"/>
      <c r="D90" s="17">
        <v>42</v>
      </c>
      <c r="E90" s="177" t="s">
        <v>207</v>
      </c>
      <c r="F90" s="42" t="s">
        <v>214</v>
      </c>
      <c r="G90" s="42" t="s">
        <v>215</v>
      </c>
      <c r="H90" s="43"/>
    </row>
    <row r="91" s="162" customFormat="true" spans="1:8">
      <c r="A91" s="182"/>
      <c r="B91" s="25"/>
      <c r="C91" s="25"/>
      <c r="D91" s="26"/>
      <c r="E91" s="187"/>
      <c r="F91" s="45"/>
      <c r="G91" s="45"/>
      <c r="H91" s="46"/>
    </row>
    <row r="92" s="162" customFormat="true" spans="1:8">
      <c r="A92" s="183"/>
      <c r="B92" s="183"/>
      <c r="C92" s="183"/>
      <c r="D92" s="183"/>
      <c r="E92" s="183"/>
      <c r="F92" s="183"/>
      <c r="G92" s="183"/>
      <c r="H92" s="183"/>
    </row>
    <row r="93" s="162" customFormat="true" spans="1:8">
      <c r="A93" s="184">
        <v>44779</v>
      </c>
      <c r="B93" s="185" t="s">
        <v>216</v>
      </c>
      <c r="C93" s="185" t="s">
        <v>217</v>
      </c>
      <c r="D93" s="17">
        <v>1</v>
      </c>
      <c r="E93" s="177" t="s">
        <v>218</v>
      </c>
      <c r="F93" s="42" t="s">
        <v>219</v>
      </c>
      <c r="G93" s="42" t="s">
        <v>220</v>
      </c>
      <c r="H93" s="43"/>
    </row>
    <row r="94" s="162" customFormat="true" spans="1:8">
      <c r="A94" s="186"/>
      <c r="B94" s="185"/>
      <c r="C94" s="185"/>
      <c r="D94" s="17">
        <v>2</v>
      </c>
      <c r="E94" s="177" t="s">
        <v>218</v>
      </c>
      <c r="F94" s="42" t="s">
        <v>221</v>
      </c>
      <c r="G94" s="42" t="s">
        <v>222</v>
      </c>
      <c r="H94" s="43"/>
    </row>
    <row r="95" s="162" customFormat="true" spans="1:8">
      <c r="A95" s="186"/>
      <c r="B95" s="185"/>
      <c r="C95" s="185"/>
      <c r="D95" s="17">
        <v>3</v>
      </c>
      <c r="E95" s="177" t="s">
        <v>218</v>
      </c>
      <c r="F95" s="42" t="s">
        <v>223</v>
      </c>
      <c r="G95" s="42" t="s">
        <v>224</v>
      </c>
      <c r="H95" s="43"/>
    </row>
    <row r="96" s="162" customFormat="true" spans="1:8">
      <c r="A96" s="186"/>
      <c r="B96" s="185"/>
      <c r="C96" s="185"/>
      <c r="D96" s="17">
        <v>4</v>
      </c>
      <c r="E96" s="177" t="s">
        <v>218</v>
      </c>
      <c r="F96" s="42" t="s">
        <v>225</v>
      </c>
      <c r="G96" s="42" t="s">
        <v>226</v>
      </c>
      <c r="H96" s="43"/>
    </row>
    <row r="97" s="162" customFormat="true" spans="1:8">
      <c r="A97" s="186"/>
      <c r="B97" s="185"/>
      <c r="C97" s="185"/>
      <c r="D97" s="17">
        <v>5</v>
      </c>
      <c r="E97" s="178" t="s">
        <v>227</v>
      </c>
      <c r="F97" s="43" t="s">
        <v>228</v>
      </c>
      <c r="G97" s="188">
        <v>8300601511</v>
      </c>
      <c r="H97" s="43" t="s">
        <v>97</v>
      </c>
    </row>
    <row r="98" s="162" customFormat="true" spans="1:8">
      <c r="A98" s="186"/>
      <c r="B98" s="185"/>
      <c r="C98" s="185"/>
      <c r="D98" s="17">
        <v>6</v>
      </c>
      <c r="E98" s="177" t="s">
        <v>229</v>
      </c>
      <c r="F98" s="42" t="s">
        <v>230</v>
      </c>
      <c r="G98" s="42" t="s">
        <v>231</v>
      </c>
      <c r="H98" s="43"/>
    </row>
    <row r="99" s="162" customFormat="true" spans="1:8">
      <c r="A99" s="186"/>
      <c r="B99" s="185"/>
      <c r="C99" s="185"/>
      <c r="D99" s="17">
        <v>7</v>
      </c>
      <c r="E99" s="177" t="s">
        <v>229</v>
      </c>
      <c r="F99" s="42" t="s">
        <v>232</v>
      </c>
      <c r="G99" s="42" t="s">
        <v>233</v>
      </c>
      <c r="H99" s="43"/>
    </row>
    <row r="100" s="162" customFormat="true" spans="1:8">
      <c r="A100" s="186"/>
      <c r="B100" s="185"/>
      <c r="C100" s="185"/>
      <c r="D100" s="17">
        <v>8</v>
      </c>
      <c r="E100" s="177" t="s">
        <v>229</v>
      </c>
      <c r="F100" s="42" t="s">
        <v>234</v>
      </c>
      <c r="G100" s="42" t="s">
        <v>235</v>
      </c>
      <c r="H100" s="43"/>
    </row>
    <row r="101" s="162" customFormat="true" spans="1:8">
      <c r="A101" s="186"/>
      <c r="B101" s="185"/>
      <c r="C101" s="185"/>
      <c r="D101" s="17">
        <v>9</v>
      </c>
      <c r="E101" s="177" t="s">
        <v>229</v>
      </c>
      <c r="F101" s="42" t="s">
        <v>236</v>
      </c>
      <c r="G101" s="42" t="s">
        <v>237</v>
      </c>
      <c r="H101" s="43"/>
    </row>
    <row r="102" s="162" customFormat="true" spans="1:8">
      <c r="A102" s="186"/>
      <c r="B102" s="185"/>
      <c r="C102" s="185"/>
      <c r="D102" s="17">
        <v>10</v>
      </c>
      <c r="E102" s="177" t="s">
        <v>238</v>
      </c>
      <c r="F102" s="42" t="s">
        <v>239</v>
      </c>
      <c r="G102" s="42" t="s">
        <v>240</v>
      </c>
      <c r="H102" s="43"/>
    </row>
    <row r="103" s="162" customFormat="true" spans="1:8">
      <c r="A103" s="186"/>
      <c r="B103" s="185"/>
      <c r="C103" s="185"/>
      <c r="D103" s="17">
        <v>11</v>
      </c>
      <c r="E103" s="178" t="s">
        <v>238</v>
      </c>
      <c r="F103" s="42" t="s">
        <v>241</v>
      </c>
      <c r="G103" s="42">
        <v>8300601004</v>
      </c>
      <c r="H103" s="43" t="s">
        <v>97</v>
      </c>
    </row>
    <row r="104" s="162" customFormat="true" spans="1:8">
      <c r="A104" s="186"/>
      <c r="B104" s="185"/>
      <c r="C104" s="185"/>
      <c r="D104" s="17">
        <v>12</v>
      </c>
      <c r="E104" s="177" t="s">
        <v>242</v>
      </c>
      <c r="F104" s="42" t="s">
        <v>243</v>
      </c>
      <c r="G104" s="42" t="s">
        <v>244</v>
      </c>
      <c r="H104" s="43"/>
    </row>
    <row r="105" s="162" customFormat="true" spans="1:8">
      <c r="A105" s="186"/>
      <c r="B105" s="185"/>
      <c r="C105" s="185"/>
      <c r="D105" s="17">
        <v>13</v>
      </c>
      <c r="E105" s="177" t="s">
        <v>242</v>
      </c>
      <c r="F105" s="42" t="s">
        <v>245</v>
      </c>
      <c r="G105" s="42" t="s">
        <v>246</v>
      </c>
      <c r="H105" s="43"/>
    </row>
    <row r="106" s="162" customFormat="true" spans="1:8">
      <c r="A106" s="186"/>
      <c r="B106" s="185"/>
      <c r="C106" s="185"/>
      <c r="D106" s="17">
        <v>14</v>
      </c>
      <c r="E106" s="177" t="s">
        <v>242</v>
      </c>
      <c r="F106" s="42" t="s">
        <v>247</v>
      </c>
      <c r="G106" s="42" t="s">
        <v>248</v>
      </c>
      <c r="H106" s="43"/>
    </row>
    <row r="107" s="162" customFormat="true" spans="1:8">
      <c r="A107" s="186"/>
      <c r="B107" s="185"/>
      <c r="C107" s="185"/>
      <c r="D107" s="17">
        <v>15</v>
      </c>
      <c r="E107" s="177" t="s">
        <v>242</v>
      </c>
      <c r="F107" s="42" t="s">
        <v>249</v>
      </c>
      <c r="G107" s="42" t="s">
        <v>250</v>
      </c>
      <c r="H107" s="43"/>
    </row>
    <row r="108" s="162" customFormat="true" spans="1:8">
      <c r="A108" s="186"/>
      <c r="B108" s="185"/>
      <c r="C108" s="185"/>
      <c r="D108" s="17">
        <v>16</v>
      </c>
      <c r="E108" s="177" t="s">
        <v>242</v>
      </c>
      <c r="F108" s="42" t="s">
        <v>251</v>
      </c>
      <c r="G108" s="42" t="s">
        <v>252</v>
      </c>
      <c r="H108" s="43"/>
    </row>
    <row r="109" s="162" customFormat="true" spans="1:8">
      <c r="A109" s="186"/>
      <c r="B109" s="185"/>
      <c r="C109" s="185"/>
      <c r="D109" s="17">
        <v>17</v>
      </c>
      <c r="E109" s="178" t="s">
        <v>242</v>
      </c>
      <c r="F109" s="42" t="s">
        <v>253</v>
      </c>
      <c r="G109" s="42">
        <v>8300600918</v>
      </c>
      <c r="H109" s="43" t="s">
        <v>97</v>
      </c>
    </row>
    <row r="110" s="3" customFormat="true" ht="14.25" spans="1:8">
      <c r="A110" s="186"/>
      <c r="B110" s="185"/>
      <c r="C110" s="185"/>
      <c r="D110" s="17">
        <v>18</v>
      </c>
      <c r="E110" s="189" t="s">
        <v>254</v>
      </c>
      <c r="F110" s="74" t="s">
        <v>255</v>
      </c>
      <c r="G110" s="75" t="s">
        <v>256</v>
      </c>
      <c r="H110" s="43"/>
    </row>
    <row r="111" s="3" customFormat="true" ht="14.25" spans="1:8">
      <c r="A111" s="186"/>
      <c r="B111" s="185"/>
      <c r="C111" s="185"/>
      <c r="D111" s="17">
        <v>19</v>
      </c>
      <c r="E111" s="189" t="s">
        <v>254</v>
      </c>
      <c r="F111" s="74" t="s">
        <v>257</v>
      </c>
      <c r="G111" s="75" t="s">
        <v>258</v>
      </c>
      <c r="H111" s="43"/>
    </row>
    <row r="112" s="3" customFormat="true" ht="14.25" spans="1:8">
      <c r="A112" s="186"/>
      <c r="B112" s="185"/>
      <c r="C112" s="185"/>
      <c r="D112" s="17">
        <v>20</v>
      </c>
      <c r="E112" s="189" t="s">
        <v>254</v>
      </c>
      <c r="F112" s="74" t="s">
        <v>259</v>
      </c>
      <c r="G112" s="75" t="s">
        <v>260</v>
      </c>
      <c r="H112" s="43"/>
    </row>
    <row r="113" s="3" customFormat="true" ht="14.25" spans="1:8">
      <c r="A113" s="186"/>
      <c r="B113" s="185"/>
      <c r="C113" s="185"/>
      <c r="D113" s="17">
        <v>21</v>
      </c>
      <c r="E113" s="189" t="s">
        <v>254</v>
      </c>
      <c r="F113" s="74" t="s">
        <v>261</v>
      </c>
      <c r="G113" s="75" t="s">
        <v>262</v>
      </c>
      <c r="H113" s="43"/>
    </row>
    <row r="114" s="3" customFormat="true" ht="14.25" spans="1:8">
      <c r="A114" s="186"/>
      <c r="B114" s="185"/>
      <c r="C114" s="185"/>
      <c r="D114" s="17">
        <v>22</v>
      </c>
      <c r="E114" s="189" t="s">
        <v>254</v>
      </c>
      <c r="F114" s="74" t="s">
        <v>263</v>
      </c>
      <c r="G114" s="75" t="s">
        <v>264</v>
      </c>
      <c r="H114" s="43"/>
    </row>
    <row r="115" s="3" customFormat="true" ht="14.25" spans="1:8">
      <c r="A115" s="186"/>
      <c r="B115" s="185"/>
      <c r="C115" s="185"/>
      <c r="D115" s="17">
        <v>23</v>
      </c>
      <c r="E115" s="189" t="s">
        <v>254</v>
      </c>
      <c r="F115" s="74" t="s">
        <v>265</v>
      </c>
      <c r="G115" s="75" t="s">
        <v>266</v>
      </c>
      <c r="H115" s="43"/>
    </row>
    <row r="116" s="3" customFormat="true" ht="14.25" spans="1:8">
      <c r="A116" s="186"/>
      <c r="B116" s="185"/>
      <c r="C116" s="185"/>
      <c r="D116" s="17">
        <v>24</v>
      </c>
      <c r="E116" s="189" t="s">
        <v>254</v>
      </c>
      <c r="F116" s="74" t="s">
        <v>267</v>
      </c>
      <c r="G116" s="75" t="s">
        <v>268</v>
      </c>
      <c r="H116" s="43"/>
    </row>
    <row r="117" s="3" customFormat="true" ht="14.25" spans="1:8">
      <c r="A117" s="186"/>
      <c r="B117" s="185"/>
      <c r="C117" s="185"/>
      <c r="D117" s="17">
        <v>25</v>
      </c>
      <c r="E117" s="189" t="s">
        <v>254</v>
      </c>
      <c r="F117" s="74" t="s">
        <v>269</v>
      </c>
      <c r="G117" s="75" t="s">
        <v>270</v>
      </c>
      <c r="H117" s="43"/>
    </row>
    <row r="118" s="3" customFormat="true" ht="14.25" spans="1:8">
      <c r="A118" s="186"/>
      <c r="B118" s="185"/>
      <c r="C118" s="185"/>
      <c r="D118" s="17">
        <v>26</v>
      </c>
      <c r="E118" s="189" t="s">
        <v>254</v>
      </c>
      <c r="F118" s="74" t="s">
        <v>271</v>
      </c>
      <c r="G118" s="75" t="s">
        <v>272</v>
      </c>
      <c r="H118" s="43"/>
    </row>
    <row r="119" s="3" customFormat="true" ht="14.25" spans="1:8">
      <c r="A119" s="186"/>
      <c r="B119" s="185"/>
      <c r="C119" s="185"/>
      <c r="D119" s="17">
        <v>27</v>
      </c>
      <c r="E119" s="189" t="s">
        <v>254</v>
      </c>
      <c r="F119" s="74" t="s">
        <v>273</v>
      </c>
      <c r="G119" s="75" t="s">
        <v>274</v>
      </c>
      <c r="H119" s="43"/>
    </row>
    <row r="120" s="3" customFormat="true" ht="14.25" spans="1:8">
      <c r="A120" s="186"/>
      <c r="B120" s="185"/>
      <c r="C120" s="185"/>
      <c r="D120" s="17">
        <v>28</v>
      </c>
      <c r="E120" s="189" t="s">
        <v>254</v>
      </c>
      <c r="F120" s="74" t="s">
        <v>275</v>
      </c>
      <c r="G120" s="75" t="s">
        <v>276</v>
      </c>
      <c r="H120" s="43"/>
    </row>
    <row r="121" s="3" customFormat="true" ht="14.25" spans="1:8">
      <c r="A121" s="186"/>
      <c r="B121" s="185"/>
      <c r="C121" s="185"/>
      <c r="D121" s="17">
        <v>29</v>
      </c>
      <c r="E121" s="31" t="s">
        <v>254</v>
      </c>
      <c r="F121" s="74" t="s">
        <v>277</v>
      </c>
      <c r="G121" s="75" t="s">
        <v>278</v>
      </c>
      <c r="H121" s="43" t="s">
        <v>97</v>
      </c>
    </row>
    <row r="122" s="3" customFormat="true" ht="14.25" spans="1:8">
      <c r="A122" s="186"/>
      <c r="B122" s="185"/>
      <c r="C122" s="185"/>
      <c r="D122" s="17">
        <v>30</v>
      </c>
      <c r="E122" s="31" t="s">
        <v>254</v>
      </c>
      <c r="F122" s="74" t="s">
        <v>279</v>
      </c>
      <c r="G122" s="75" t="s">
        <v>280</v>
      </c>
      <c r="H122" s="43" t="s">
        <v>97</v>
      </c>
    </row>
    <row r="123" s="3" customFormat="true" ht="14.25" spans="1:8">
      <c r="A123" s="186"/>
      <c r="B123" s="185"/>
      <c r="C123" s="185"/>
      <c r="D123" s="17">
        <v>31</v>
      </c>
      <c r="E123" s="31" t="s">
        <v>254</v>
      </c>
      <c r="F123" s="74" t="s">
        <v>281</v>
      </c>
      <c r="G123" s="75" t="s">
        <v>282</v>
      </c>
      <c r="H123" s="43" t="s">
        <v>97</v>
      </c>
    </row>
    <row r="124" s="3" customFormat="true" ht="14.25" spans="1:8">
      <c r="A124" s="186"/>
      <c r="B124" s="185"/>
      <c r="C124" s="185"/>
      <c r="D124" s="17">
        <v>32</v>
      </c>
      <c r="E124" s="189" t="s">
        <v>283</v>
      </c>
      <c r="F124" s="74" t="s">
        <v>284</v>
      </c>
      <c r="G124" s="75" t="s">
        <v>285</v>
      </c>
      <c r="H124" s="43"/>
    </row>
    <row r="125" s="3" customFormat="true" ht="14.25" spans="1:8">
      <c r="A125" s="186"/>
      <c r="B125" s="185"/>
      <c r="C125" s="185"/>
      <c r="D125" s="17">
        <v>33</v>
      </c>
      <c r="E125" s="189" t="s">
        <v>283</v>
      </c>
      <c r="F125" s="74" t="s">
        <v>286</v>
      </c>
      <c r="G125" s="75" t="s">
        <v>287</v>
      </c>
      <c r="H125" s="43"/>
    </row>
    <row r="126" s="1" customFormat="true" ht="18" customHeight="true" spans="1:8">
      <c r="A126" s="186"/>
      <c r="B126" s="185"/>
      <c r="C126" s="185"/>
      <c r="D126" s="17">
        <v>34</v>
      </c>
      <c r="E126" s="189" t="s">
        <v>288</v>
      </c>
      <c r="F126" s="42" t="s">
        <v>289</v>
      </c>
      <c r="G126" s="42" t="s">
        <v>290</v>
      </c>
      <c r="H126" s="174"/>
    </row>
    <row r="127" s="1" customFormat="true" ht="18" customHeight="true" spans="1:8">
      <c r="A127" s="186"/>
      <c r="B127" s="185"/>
      <c r="C127" s="185"/>
      <c r="D127" s="17">
        <v>35</v>
      </c>
      <c r="E127" s="31" t="s">
        <v>288</v>
      </c>
      <c r="F127" s="190" t="s">
        <v>291</v>
      </c>
      <c r="G127" s="42" t="s">
        <v>292</v>
      </c>
      <c r="H127" s="191" t="s">
        <v>97</v>
      </c>
    </row>
    <row r="128" s="1" customFormat="true" ht="18" customHeight="true" spans="1:8">
      <c r="A128" s="186"/>
      <c r="B128" s="185"/>
      <c r="C128" s="185"/>
      <c r="D128" s="17">
        <v>36</v>
      </c>
      <c r="E128" s="189" t="s">
        <v>293</v>
      </c>
      <c r="F128" s="42" t="s">
        <v>294</v>
      </c>
      <c r="G128" s="42" t="s">
        <v>295</v>
      </c>
      <c r="H128" s="174"/>
    </row>
    <row r="129" s="1" customFormat="true" ht="18" customHeight="true" spans="1:8">
      <c r="A129" s="186"/>
      <c r="B129" s="185"/>
      <c r="C129" s="185"/>
      <c r="D129" s="17">
        <v>37</v>
      </c>
      <c r="E129" s="189" t="s">
        <v>293</v>
      </c>
      <c r="F129" s="42" t="s">
        <v>296</v>
      </c>
      <c r="G129" s="42" t="s">
        <v>297</v>
      </c>
      <c r="H129" s="174"/>
    </row>
    <row r="130" s="1" customFormat="true" ht="18" customHeight="true" spans="1:8">
      <c r="A130" s="192"/>
      <c r="B130" s="193"/>
      <c r="C130" s="193"/>
      <c r="D130" s="26"/>
      <c r="E130" s="202"/>
      <c r="F130" s="45"/>
      <c r="G130" s="45"/>
      <c r="H130" s="203"/>
    </row>
    <row r="132" s="9" customFormat="true" ht="14.25" spans="1:8">
      <c r="A132" s="194">
        <v>44779</v>
      </c>
      <c r="B132" s="195" t="s">
        <v>298</v>
      </c>
      <c r="C132" s="195" t="s">
        <v>299</v>
      </c>
      <c r="D132" s="17">
        <v>1</v>
      </c>
      <c r="E132" s="189" t="s">
        <v>300</v>
      </c>
      <c r="F132" s="68" t="s">
        <v>301</v>
      </c>
      <c r="G132" s="69" t="s">
        <v>302</v>
      </c>
      <c r="H132" s="175"/>
    </row>
    <row r="133" s="9" customFormat="true" ht="14.25" spans="1:8">
      <c r="A133" s="196"/>
      <c r="B133" s="195"/>
      <c r="C133" s="195"/>
      <c r="D133" s="17">
        <v>2</v>
      </c>
      <c r="E133" s="189" t="s">
        <v>300</v>
      </c>
      <c r="F133" s="68" t="s">
        <v>303</v>
      </c>
      <c r="G133" s="69" t="s">
        <v>304</v>
      </c>
      <c r="H133" s="175"/>
    </row>
    <row r="134" s="9" customFormat="true" ht="14.25" spans="1:8">
      <c r="A134" s="196"/>
      <c r="B134" s="195"/>
      <c r="C134" s="195"/>
      <c r="D134" s="17">
        <v>3</v>
      </c>
      <c r="E134" s="31" t="s">
        <v>300</v>
      </c>
      <c r="F134" s="68" t="s">
        <v>305</v>
      </c>
      <c r="G134" s="71" t="s">
        <v>306</v>
      </c>
      <c r="H134" s="43" t="s">
        <v>97</v>
      </c>
    </row>
    <row r="135" s="3" customFormat="true" ht="14.25" spans="1:8">
      <c r="A135" s="196"/>
      <c r="B135" s="195"/>
      <c r="C135" s="195"/>
      <c r="D135" s="17">
        <v>4</v>
      </c>
      <c r="E135" s="189" t="s">
        <v>307</v>
      </c>
      <c r="F135" s="74" t="s">
        <v>308</v>
      </c>
      <c r="G135" s="75" t="s">
        <v>309</v>
      </c>
      <c r="H135" s="43"/>
    </row>
    <row r="136" s="3" customFormat="true" ht="14.25" spans="1:8">
      <c r="A136" s="196"/>
      <c r="B136" s="195"/>
      <c r="C136" s="195"/>
      <c r="D136" s="17">
        <v>5</v>
      </c>
      <c r="E136" s="189" t="s">
        <v>307</v>
      </c>
      <c r="F136" s="74" t="s">
        <v>310</v>
      </c>
      <c r="G136" s="75" t="s">
        <v>311</v>
      </c>
      <c r="H136" s="43"/>
    </row>
    <row r="137" s="3" customFormat="true" ht="14.25" spans="1:8">
      <c r="A137" s="196"/>
      <c r="B137" s="195"/>
      <c r="C137" s="195"/>
      <c r="D137" s="17">
        <v>6</v>
      </c>
      <c r="E137" s="189" t="s">
        <v>307</v>
      </c>
      <c r="F137" s="74" t="s">
        <v>312</v>
      </c>
      <c r="G137" s="75" t="s">
        <v>313</v>
      </c>
      <c r="H137" s="43"/>
    </row>
    <row r="138" s="3" customFormat="true" ht="14.25" spans="1:8">
      <c r="A138" s="196"/>
      <c r="B138" s="195"/>
      <c r="C138" s="195"/>
      <c r="D138" s="17">
        <v>7</v>
      </c>
      <c r="E138" s="189" t="s">
        <v>307</v>
      </c>
      <c r="F138" s="74" t="s">
        <v>314</v>
      </c>
      <c r="G138" s="75" t="s">
        <v>315</v>
      </c>
      <c r="H138" s="43"/>
    </row>
    <row r="139" s="3" customFormat="true" ht="14.25" spans="1:8">
      <c r="A139" s="196"/>
      <c r="B139" s="195"/>
      <c r="C139" s="195"/>
      <c r="D139" s="17">
        <v>8</v>
      </c>
      <c r="E139" s="189" t="s">
        <v>307</v>
      </c>
      <c r="F139" s="74" t="s">
        <v>316</v>
      </c>
      <c r="G139" s="75" t="s">
        <v>317</v>
      </c>
      <c r="H139" s="43"/>
    </row>
    <row r="140" s="3" customFormat="true" ht="14.25" spans="1:8">
      <c r="A140" s="196"/>
      <c r="B140" s="195"/>
      <c r="C140" s="195"/>
      <c r="D140" s="17">
        <v>9</v>
      </c>
      <c r="E140" s="189" t="s">
        <v>307</v>
      </c>
      <c r="F140" s="74" t="s">
        <v>318</v>
      </c>
      <c r="G140" s="75" t="s">
        <v>319</v>
      </c>
      <c r="H140" s="43"/>
    </row>
    <row r="141" s="3" customFormat="true" ht="14.25" spans="1:8">
      <c r="A141" s="196"/>
      <c r="B141" s="195"/>
      <c r="C141" s="195"/>
      <c r="D141" s="17">
        <v>10</v>
      </c>
      <c r="E141" s="189" t="s">
        <v>307</v>
      </c>
      <c r="F141" s="74" t="s">
        <v>320</v>
      </c>
      <c r="G141" s="75" t="s">
        <v>321</v>
      </c>
      <c r="H141" s="43"/>
    </row>
    <row r="142" s="3" customFormat="true" ht="14.25" spans="1:8">
      <c r="A142" s="196"/>
      <c r="B142" s="195"/>
      <c r="C142" s="195"/>
      <c r="D142" s="17">
        <v>11</v>
      </c>
      <c r="E142" s="189" t="s">
        <v>307</v>
      </c>
      <c r="F142" s="74" t="s">
        <v>322</v>
      </c>
      <c r="G142" s="75" t="s">
        <v>323</v>
      </c>
      <c r="H142" s="43"/>
    </row>
    <row r="143" s="3" customFormat="true" ht="14.25" spans="1:8">
      <c r="A143" s="196"/>
      <c r="B143" s="195"/>
      <c r="C143" s="195"/>
      <c r="D143" s="17">
        <v>12</v>
      </c>
      <c r="E143" s="189" t="s">
        <v>307</v>
      </c>
      <c r="F143" s="74" t="s">
        <v>324</v>
      </c>
      <c r="G143" s="75" t="s">
        <v>325</v>
      </c>
      <c r="H143" s="43"/>
    </row>
    <row r="144" s="3" customFormat="true" ht="14.25" spans="1:8">
      <c r="A144" s="196"/>
      <c r="B144" s="195"/>
      <c r="C144" s="195"/>
      <c r="D144" s="17">
        <v>13</v>
      </c>
      <c r="E144" s="189" t="s">
        <v>307</v>
      </c>
      <c r="F144" s="74" t="s">
        <v>326</v>
      </c>
      <c r="G144" s="75" t="s">
        <v>327</v>
      </c>
      <c r="H144" s="43"/>
    </row>
    <row r="145" s="3" customFormat="true" ht="14.25" spans="1:8">
      <c r="A145" s="196"/>
      <c r="B145" s="195"/>
      <c r="C145" s="195"/>
      <c r="D145" s="17">
        <v>14</v>
      </c>
      <c r="E145" s="189" t="s">
        <v>307</v>
      </c>
      <c r="F145" s="74" t="s">
        <v>328</v>
      </c>
      <c r="G145" s="75" t="s">
        <v>329</v>
      </c>
      <c r="H145" s="43"/>
    </row>
    <row r="146" s="3" customFormat="true" ht="14.25" spans="1:8">
      <c r="A146" s="196"/>
      <c r="B146" s="195"/>
      <c r="C146" s="195"/>
      <c r="D146" s="17">
        <v>15</v>
      </c>
      <c r="E146" s="189" t="s">
        <v>307</v>
      </c>
      <c r="F146" s="74" t="s">
        <v>330</v>
      </c>
      <c r="G146" s="75" t="s">
        <v>331</v>
      </c>
      <c r="H146" s="43"/>
    </row>
    <row r="147" s="9" customFormat="true" ht="14.25" spans="1:8">
      <c r="A147" s="196"/>
      <c r="B147" s="195"/>
      <c r="C147" s="195"/>
      <c r="D147" s="17">
        <v>16</v>
      </c>
      <c r="E147" s="189" t="s">
        <v>332</v>
      </c>
      <c r="F147" s="68" t="s">
        <v>333</v>
      </c>
      <c r="G147" s="69" t="s">
        <v>334</v>
      </c>
      <c r="H147" s="175"/>
    </row>
    <row r="148" s="1" customFormat="true" ht="14.25" spans="1:8">
      <c r="A148" s="196"/>
      <c r="B148" s="195"/>
      <c r="C148" s="195"/>
      <c r="D148" s="17">
        <v>17</v>
      </c>
      <c r="E148" s="189" t="s">
        <v>335</v>
      </c>
      <c r="F148" s="190" t="s">
        <v>336</v>
      </c>
      <c r="G148" s="42" t="s">
        <v>337</v>
      </c>
      <c r="H148" s="174"/>
    </row>
    <row r="149" s="1" customFormat="true" ht="14.25" spans="1:8">
      <c r="A149" s="196"/>
      <c r="B149" s="195"/>
      <c r="C149" s="195"/>
      <c r="D149" s="17">
        <v>18</v>
      </c>
      <c r="E149" s="189" t="s">
        <v>335</v>
      </c>
      <c r="F149" s="190" t="s">
        <v>338</v>
      </c>
      <c r="G149" s="42" t="s">
        <v>339</v>
      </c>
      <c r="H149" s="174"/>
    </row>
    <row r="150" s="1" customFormat="true" ht="14.25" spans="1:8">
      <c r="A150" s="196"/>
      <c r="B150" s="195"/>
      <c r="C150" s="195"/>
      <c r="D150" s="17">
        <v>19</v>
      </c>
      <c r="E150" s="189" t="s">
        <v>340</v>
      </c>
      <c r="F150" s="190" t="s">
        <v>341</v>
      </c>
      <c r="G150" s="42" t="s">
        <v>342</v>
      </c>
      <c r="H150" s="174"/>
    </row>
    <row r="151" s="1" customFormat="true" ht="14.25" spans="1:8">
      <c r="A151" s="196"/>
      <c r="B151" s="195"/>
      <c r="C151" s="195"/>
      <c r="D151" s="17">
        <v>20</v>
      </c>
      <c r="E151" s="189" t="s">
        <v>340</v>
      </c>
      <c r="F151" s="190" t="s">
        <v>343</v>
      </c>
      <c r="G151" s="42" t="s">
        <v>344</v>
      </c>
      <c r="H151" s="174"/>
    </row>
    <row r="152" s="3" customFormat="true" ht="14.25" spans="1:8">
      <c r="A152" s="196"/>
      <c r="B152" s="195"/>
      <c r="C152" s="195"/>
      <c r="D152" s="17">
        <v>21</v>
      </c>
      <c r="E152" s="189" t="s">
        <v>345</v>
      </c>
      <c r="F152" s="32" t="s">
        <v>346</v>
      </c>
      <c r="G152" s="32" t="s">
        <v>347</v>
      </c>
      <c r="H152" s="44"/>
    </row>
    <row r="153" s="3" customFormat="true" ht="14.25" spans="1:8">
      <c r="A153" s="196"/>
      <c r="B153" s="195"/>
      <c r="C153" s="195"/>
      <c r="D153" s="17">
        <v>22</v>
      </c>
      <c r="E153" s="189" t="s">
        <v>345</v>
      </c>
      <c r="F153" s="32" t="s">
        <v>348</v>
      </c>
      <c r="G153" s="32" t="s">
        <v>349</v>
      </c>
      <c r="H153" s="44"/>
    </row>
    <row r="154" s="3" customFormat="true" ht="14.25" spans="1:8">
      <c r="A154" s="196"/>
      <c r="B154" s="195"/>
      <c r="C154" s="195"/>
      <c r="D154" s="17">
        <v>23</v>
      </c>
      <c r="E154" s="189" t="s">
        <v>345</v>
      </c>
      <c r="F154" s="32" t="s">
        <v>350</v>
      </c>
      <c r="G154" s="32" t="s">
        <v>351</v>
      </c>
      <c r="H154" s="44"/>
    </row>
    <row r="155" s="3" customFormat="true" ht="14.25" spans="1:8">
      <c r="A155" s="196"/>
      <c r="B155" s="195"/>
      <c r="C155" s="195"/>
      <c r="D155" s="17">
        <v>24</v>
      </c>
      <c r="E155" s="31" t="s">
        <v>345</v>
      </c>
      <c r="F155" s="32" t="s">
        <v>352</v>
      </c>
      <c r="G155" s="32">
        <v>8300601912</v>
      </c>
      <c r="H155" s="44" t="s">
        <v>97</v>
      </c>
    </row>
    <row r="156" s="3" customFormat="true" ht="14.25" spans="1:8">
      <c r="A156" s="196"/>
      <c r="B156" s="195"/>
      <c r="C156" s="195"/>
      <c r="D156" s="17">
        <v>25</v>
      </c>
      <c r="E156" s="189" t="s">
        <v>353</v>
      </c>
      <c r="F156" s="32" t="s">
        <v>354</v>
      </c>
      <c r="G156" s="32" t="s">
        <v>355</v>
      </c>
      <c r="H156" s="44"/>
    </row>
    <row r="157" s="3" customFormat="true" ht="14.25" spans="1:8">
      <c r="A157" s="196"/>
      <c r="B157" s="195"/>
      <c r="C157" s="195"/>
      <c r="D157" s="17">
        <v>26</v>
      </c>
      <c r="E157" s="31" t="s">
        <v>353</v>
      </c>
      <c r="F157" s="32" t="s">
        <v>356</v>
      </c>
      <c r="G157" s="32">
        <v>8300601803</v>
      </c>
      <c r="H157" s="44" t="s">
        <v>97</v>
      </c>
    </row>
    <row r="158" s="6" customFormat="true" ht="14.25" spans="1:8">
      <c r="A158" s="196"/>
      <c r="B158" s="195"/>
      <c r="C158" s="195"/>
      <c r="D158" s="17">
        <v>27</v>
      </c>
      <c r="E158" s="189" t="s">
        <v>357</v>
      </c>
      <c r="F158" s="42" t="s">
        <v>358</v>
      </c>
      <c r="G158" s="42" t="s">
        <v>359</v>
      </c>
      <c r="H158" s="43"/>
    </row>
    <row r="159" s="6" customFormat="true" ht="14.25" spans="1:8">
      <c r="A159" s="196"/>
      <c r="B159" s="195"/>
      <c r="C159" s="195"/>
      <c r="D159" s="17">
        <v>28</v>
      </c>
      <c r="E159" s="31" t="s">
        <v>357</v>
      </c>
      <c r="F159" s="42" t="s">
        <v>360</v>
      </c>
      <c r="G159" s="42">
        <v>8300601627</v>
      </c>
      <c r="H159" s="44" t="s">
        <v>97</v>
      </c>
    </row>
    <row r="160" s="6" customFormat="true" ht="14.25" spans="1:8">
      <c r="A160" s="196"/>
      <c r="B160" s="195"/>
      <c r="C160" s="195"/>
      <c r="D160" s="17">
        <v>29</v>
      </c>
      <c r="E160" s="189" t="s">
        <v>361</v>
      </c>
      <c r="F160" s="42" t="s">
        <v>362</v>
      </c>
      <c r="G160" s="42" t="s">
        <v>363</v>
      </c>
      <c r="H160" s="43"/>
    </row>
    <row r="161" s="6" customFormat="true" ht="14.25" spans="1:8">
      <c r="A161" s="196"/>
      <c r="B161" s="195"/>
      <c r="C161" s="195"/>
      <c r="D161" s="17">
        <v>30</v>
      </c>
      <c r="E161" s="189" t="s">
        <v>361</v>
      </c>
      <c r="F161" s="42" t="s">
        <v>364</v>
      </c>
      <c r="G161" s="42" t="s">
        <v>365</v>
      </c>
      <c r="H161" s="43"/>
    </row>
    <row r="162" s="6" customFormat="true" ht="14.25" spans="1:8">
      <c r="A162" s="196"/>
      <c r="B162" s="195"/>
      <c r="C162" s="195"/>
      <c r="D162" s="17">
        <v>31</v>
      </c>
      <c r="E162" s="189" t="s">
        <v>366</v>
      </c>
      <c r="F162" s="42" t="s">
        <v>367</v>
      </c>
      <c r="G162" s="42" t="s">
        <v>368</v>
      </c>
      <c r="H162" s="43"/>
    </row>
    <row r="163" s="6" customFormat="true" ht="14.25" spans="1:8">
      <c r="A163" s="196"/>
      <c r="B163" s="195"/>
      <c r="C163" s="195"/>
      <c r="D163" s="17">
        <v>32</v>
      </c>
      <c r="E163" s="31" t="s">
        <v>366</v>
      </c>
      <c r="F163" s="42" t="s">
        <v>369</v>
      </c>
      <c r="G163" s="42">
        <v>8300601104</v>
      </c>
      <c r="H163" s="44" t="s">
        <v>97</v>
      </c>
    </row>
    <row r="164" s="6" customFormat="true" ht="14.25" spans="1:8">
      <c r="A164" s="196"/>
      <c r="B164" s="195"/>
      <c r="C164" s="195"/>
      <c r="D164" s="17">
        <v>33</v>
      </c>
      <c r="E164" s="31" t="s">
        <v>370</v>
      </c>
      <c r="F164" s="42" t="s">
        <v>371</v>
      </c>
      <c r="G164" s="42">
        <v>8300601906</v>
      </c>
      <c r="H164" s="44" t="s">
        <v>97</v>
      </c>
    </row>
    <row r="165" s="6" customFormat="true" ht="14.25" spans="1:8">
      <c r="A165" s="196"/>
      <c r="B165" s="195"/>
      <c r="C165" s="195"/>
      <c r="D165" s="17">
        <v>34</v>
      </c>
      <c r="E165" s="31" t="s">
        <v>370</v>
      </c>
      <c r="F165" s="42" t="s">
        <v>372</v>
      </c>
      <c r="G165" s="42">
        <v>8300602015</v>
      </c>
      <c r="H165" s="44" t="s">
        <v>97</v>
      </c>
    </row>
    <row r="166" s="3" customFormat="true" ht="14.25" spans="1:8">
      <c r="A166" s="197"/>
      <c r="B166" s="198"/>
      <c r="C166" s="198"/>
      <c r="D166" s="26"/>
      <c r="E166" s="36"/>
      <c r="F166" s="45"/>
      <c r="G166" s="45"/>
      <c r="H166" s="46"/>
    </row>
    <row r="168" s="160" customFormat="true" ht="12" spans="1:8">
      <c r="A168" s="18">
        <v>44779</v>
      </c>
      <c r="B168" s="199" t="s">
        <v>373</v>
      </c>
      <c r="C168" s="199" t="s">
        <v>374</v>
      </c>
      <c r="D168" s="17">
        <v>1</v>
      </c>
      <c r="E168" s="173" t="s">
        <v>375</v>
      </c>
      <c r="F168" s="42" t="s">
        <v>376</v>
      </c>
      <c r="G168" s="42" t="s">
        <v>377</v>
      </c>
      <c r="H168" s="174"/>
    </row>
    <row r="169" s="160" customFormat="true" ht="12" spans="1:8">
      <c r="A169" s="200"/>
      <c r="B169" s="201"/>
      <c r="C169" s="201"/>
      <c r="D169" s="17">
        <v>2</v>
      </c>
      <c r="E169" s="173" t="s">
        <v>375</v>
      </c>
      <c r="F169" s="42" t="s">
        <v>378</v>
      </c>
      <c r="G169" s="42" t="s">
        <v>379</v>
      </c>
      <c r="H169" s="174"/>
    </row>
    <row r="170" s="160" customFormat="true" ht="12" spans="1:8">
      <c r="A170" s="200"/>
      <c r="B170" s="201"/>
      <c r="C170" s="201"/>
      <c r="D170" s="17">
        <v>3</v>
      </c>
      <c r="E170" s="173" t="s">
        <v>375</v>
      </c>
      <c r="F170" s="42" t="s">
        <v>380</v>
      </c>
      <c r="G170" s="42" t="s">
        <v>381</v>
      </c>
      <c r="H170" s="174"/>
    </row>
    <row r="171" s="160" customFormat="true" ht="12" spans="1:8">
      <c r="A171" s="200"/>
      <c r="B171" s="201"/>
      <c r="C171" s="201"/>
      <c r="D171" s="17">
        <v>4</v>
      </c>
      <c r="E171" s="173" t="s">
        <v>382</v>
      </c>
      <c r="F171" s="42" t="s">
        <v>383</v>
      </c>
      <c r="G171" s="42" t="s">
        <v>384</v>
      </c>
      <c r="H171" s="174"/>
    </row>
    <row r="172" s="160" customFormat="true" ht="12" spans="1:8">
      <c r="A172" s="200"/>
      <c r="B172" s="201"/>
      <c r="C172" s="201"/>
      <c r="D172" s="17">
        <v>5</v>
      </c>
      <c r="E172" s="173" t="s">
        <v>382</v>
      </c>
      <c r="F172" s="42" t="s">
        <v>385</v>
      </c>
      <c r="G172" s="42" t="s">
        <v>386</v>
      </c>
      <c r="H172" s="174"/>
    </row>
    <row r="173" s="162" customFormat="true" spans="1:8">
      <c r="A173" s="200"/>
      <c r="B173" s="201"/>
      <c r="C173" s="201"/>
      <c r="D173" s="17">
        <v>6</v>
      </c>
      <c r="E173" s="177" t="s">
        <v>387</v>
      </c>
      <c r="F173" s="42" t="s">
        <v>388</v>
      </c>
      <c r="G173" s="42" t="s">
        <v>389</v>
      </c>
      <c r="H173" s="43"/>
    </row>
    <row r="174" s="162" customFormat="true" spans="1:8">
      <c r="A174" s="200"/>
      <c r="B174" s="201"/>
      <c r="C174" s="201"/>
      <c r="D174" s="17">
        <v>7</v>
      </c>
      <c r="E174" s="177" t="s">
        <v>387</v>
      </c>
      <c r="F174" s="42" t="s">
        <v>390</v>
      </c>
      <c r="G174" s="42" t="s">
        <v>391</v>
      </c>
      <c r="H174" s="43"/>
    </row>
    <row r="175" s="162" customFormat="true" spans="1:8">
      <c r="A175" s="200"/>
      <c r="B175" s="201"/>
      <c r="C175" s="201"/>
      <c r="D175" s="17">
        <v>8</v>
      </c>
      <c r="E175" s="177" t="s">
        <v>392</v>
      </c>
      <c r="F175" s="42" t="s">
        <v>393</v>
      </c>
      <c r="G175" s="42" t="s">
        <v>394</v>
      </c>
      <c r="H175" s="43"/>
    </row>
    <row r="176" s="162" customFormat="true" spans="1:8">
      <c r="A176" s="200"/>
      <c r="B176" s="201"/>
      <c r="C176" s="201"/>
      <c r="D176" s="17">
        <v>9</v>
      </c>
      <c r="E176" s="177" t="s">
        <v>392</v>
      </c>
      <c r="F176" s="42" t="s">
        <v>395</v>
      </c>
      <c r="G176" s="42" t="s">
        <v>396</v>
      </c>
      <c r="H176" s="43"/>
    </row>
    <row r="177" s="162" customFormat="true" spans="1:8">
      <c r="A177" s="200"/>
      <c r="B177" s="201"/>
      <c r="C177" s="201"/>
      <c r="D177" s="17">
        <v>10</v>
      </c>
      <c r="E177" s="177" t="s">
        <v>392</v>
      </c>
      <c r="F177" s="42" t="s">
        <v>397</v>
      </c>
      <c r="G177" s="42" t="s">
        <v>398</v>
      </c>
      <c r="H177" s="43"/>
    </row>
    <row r="178" s="162" customFormat="true" spans="1:8">
      <c r="A178" s="200"/>
      <c r="B178" s="201"/>
      <c r="C178" s="201"/>
      <c r="D178" s="17">
        <v>11</v>
      </c>
      <c r="E178" s="177" t="s">
        <v>392</v>
      </c>
      <c r="F178" s="42" t="s">
        <v>399</v>
      </c>
      <c r="G178" s="42" t="s">
        <v>400</v>
      </c>
      <c r="H178" s="43"/>
    </row>
    <row r="179" s="162" customFormat="true" spans="1:8">
      <c r="A179" s="200"/>
      <c r="B179" s="201"/>
      <c r="C179" s="201"/>
      <c r="D179" s="17">
        <v>12</v>
      </c>
      <c r="E179" s="177" t="s">
        <v>392</v>
      </c>
      <c r="F179" s="42" t="s">
        <v>401</v>
      </c>
      <c r="G179" s="42" t="s">
        <v>402</v>
      </c>
      <c r="H179" s="43"/>
    </row>
    <row r="180" s="162" customFormat="true" spans="1:8">
      <c r="A180" s="200"/>
      <c r="B180" s="201"/>
      <c r="C180" s="201"/>
      <c r="D180" s="17">
        <v>13</v>
      </c>
      <c r="E180" s="178" t="s">
        <v>392</v>
      </c>
      <c r="F180" s="188" t="s">
        <v>403</v>
      </c>
      <c r="G180" s="188">
        <v>5300600102</v>
      </c>
      <c r="H180" s="43" t="s">
        <v>97</v>
      </c>
    </row>
    <row r="181" s="162" customFormat="true" spans="1:8">
      <c r="A181" s="200"/>
      <c r="B181" s="201"/>
      <c r="C181" s="201"/>
      <c r="D181" s="17">
        <v>14</v>
      </c>
      <c r="E181" s="177" t="s">
        <v>404</v>
      </c>
      <c r="F181" s="188" t="s">
        <v>405</v>
      </c>
      <c r="G181" s="188" t="s">
        <v>406</v>
      </c>
      <c r="H181" s="204"/>
    </row>
    <row r="182" s="162" customFormat="true" spans="1:8">
      <c r="A182" s="200"/>
      <c r="B182" s="201"/>
      <c r="C182" s="201"/>
      <c r="D182" s="17">
        <v>15</v>
      </c>
      <c r="E182" s="177" t="s">
        <v>407</v>
      </c>
      <c r="F182" s="188" t="s">
        <v>408</v>
      </c>
      <c r="G182" s="188" t="s">
        <v>409</v>
      </c>
      <c r="H182" s="43"/>
    </row>
    <row r="183" s="162" customFormat="true" spans="1:8">
      <c r="A183" s="200"/>
      <c r="B183" s="201"/>
      <c r="C183" s="201"/>
      <c r="D183" s="17">
        <v>16</v>
      </c>
      <c r="E183" s="177" t="s">
        <v>407</v>
      </c>
      <c r="F183" s="188" t="s">
        <v>410</v>
      </c>
      <c r="G183" s="188" t="s">
        <v>411</v>
      </c>
      <c r="H183" s="43"/>
    </row>
    <row r="184" s="162" customFormat="true" spans="1:8">
      <c r="A184" s="200"/>
      <c r="B184" s="201"/>
      <c r="C184" s="201"/>
      <c r="D184" s="17">
        <v>17</v>
      </c>
      <c r="E184" s="177" t="s">
        <v>412</v>
      </c>
      <c r="F184" s="188" t="s">
        <v>413</v>
      </c>
      <c r="G184" s="188" t="s">
        <v>414</v>
      </c>
      <c r="H184" s="204"/>
    </row>
    <row r="185" s="162" customFormat="true" spans="1:8">
      <c r="A185" s="200"/>
      <c r="B185" s="201"/>
      <c r="C185" s="201"/>
      <c r="D185" s="17">
        <v>18</v>
      </c>
      <c r="E185" s="177" t="s">
        <v>415</v>
      </c>
      <c r="F185" s="188" t="s">
        <v>416</v>
      </c>
      <c r="G185" s="188" t="s">
        <v>417</v>
      </c>
      <c r="H185" s="43"/>
    </row>
    <row r="186" s="162" customFormat="true" spans="1:8">
      <c r="A186" s="200"/>
      <c r="B186" s="201"/>
      <c r="C186" s="201"/>
      <c r="D186" s="17">
        <v>19</v>
      </c>
      <c r="E186" s="177" t="s">
        <v>415</v>
      </c>
      <c r="F186" s="188" t="s">
        <v>418</v>
      </c>
      <c r="G186" s="188" t="s">
        <v>419</v>
      </c>
      <c r="H186" s="43"/>
    </row>
    <row r="187" s="162" customFormat="true" spans="1:8">
      <c r="A187" s="200"/>
      <c r="B187" s="201"/>
      <c r="C187" s="201"/>
      <c r="D187" s="17">
        <v>20</v>
      </c>
      <c r="E187" s="177" t="s">
        <v>420</v>
      </c>
      <c r="F187" s="188" t="s">
        <v>421</v>
      </c>
      <c r="G187" s="188" t="s">
        <v>422</v>
      </c>
      <c r="H187" s="43"/>
    </row>
    <row r="188" s="162" customFormat="true" spans="1:8">
      <c r="A188" s="200"/>
      <c r="B188" s="201"/>
      <c r="C188" s="201"/>
      <c r="D188" s="17">
        <v>21</v>
      </c>
      <c r="E188" s="177" t="s">
        <v>420</v>
      </c>
      <c r="F188" s="42" t="s">
        <v>423</v>
      </c>
      <c r="G188" s="42" t="s">
        <v>424</v>
      </c>
      <c r="H188" s="43"/>
    </row>
    <row r="189" s="162" customFormat="true" spans="1:8">
      <c r="A189" s="200"/>
      <c r="B189" s="201"/>
      <c r="C189" s="201"/>
      <c r="D189" s="17">
        <v>22</v>
      </c>
      <c r="E189" s="177" t="s">
        <v>420</v>
      </c>
      <c r="F189" s="42" t="s">
        <v>425</v>
      </c>
      <c r="G189" s="42" t="s">
        <v>426</v>
      </c>
      <c r="H189" s="43"/>
    </row>
    <row r="190" s="162" customFormat="true" spans="1:8">
      <c r="A190" s="200"/>
      <c r="B190" s="201"/>
      <c r="C190" s="201"/>
      <c r="D190" s="17">
        <v>23</v>
      </c>
      <c r="E190" s="177" t="s">
        <v>420</v>
      </c>
      <c r="F190" s="42" t="s">
        <v>427</v>
      </c>
      <c r="G190" s="42" t="s">
        <v>428</v>
      </c>
      <c r="H190" s="43"/>
    </row>
    <row r="191" s="162" customFormat="true" spans="1:8">
      <c r="A191" s="200"/>
      <c r="B191" s="201"/>
      <c r="C191" s="201"/>
      <c r="D191" s="17">
        <v>24</v>
      </c>
      <c r="E191" s="177" t="s">
        <v>429</v>
      </c>
      <c r="F191" s="42" t="s">
        <v>430</v>
      </c>
      <c r="G191" s="42" t="s">
        <v>431</v>
      </c>
      <c r="H191" s="43"/>
    </row>
    <row r="192" s="162" customFormat="true" spans="1:8">
      <c r="A192" s="200"/>
      <c r="B192" s="201"/>
      <c r="C192" s="201"/>
      <c r="D192" s="17">
        <v>25</v>
      </c>
      <c r="E192" s="177" t="s">
        <v>429</v>
      </c>
      <c r="F192" s="42" t="s">
        <v>432</v>
      </c>
      <c r="G192" s="42" t="s">
        <v>433</v>
      </c>
      <c r="H192" s="43"/>
    </row>
    <row r="193" s="162" customFormat="true" spans="1:8">
      <c r="A193" s="200"/>
      <c r="B193" s="201"/>
      <c r="C193" s="201"/>
      <c r="D193" s="17">
        <v>26</v>
      </c>
      <c r="E193" s="177" t="s">
        <v>434</v>
      </c>
      <c r="F193" s="42" t="s">
        <v>435</v>
      </c>
      <c r="G193" s="42" t="s">
        <v>436</v>
      </c>
      <c r="H193" s="43"/>
    </row>
    <row r="194" s="162" customFormat="true" spans="1:8">
      <c r="A194" s="200"/>
      <c r="B194" s="201"/>
      <c r="C194" s="201"/>
      <c r="D194" s="17">
        <v>27</v>
      </c>
      <c r="E194" s="177" t="s">
        <v>434</v>
      </c>
      <c r="F194" s="42" t="s">
        <v>437</v>
      </c>
      <c r="G194" s="42" t="s">
        <v>438</v>
      </c>
      <c r="H194" s="43"/>
    </row>
    <row r="195" s="162" customFormat="true" spans="1:8">
      <c r="A195" s="200"/>
      <c r="B195" s="201"/>
      <c r="C195" s="201"/>
      <c r="D195" s="17">
        <v>28</v>
      </c>
      <c r="E195" s="177" t="s">
        <v>439</v>
      </c>
      <c r="F195" s="42" t="s">
        <v>440</v>
      </c>
      <c r="G195" s="42" t="s">
        <v>441</v>
      </c>
      <c r="H195" s="43"/>
    </row>
    <row r="196" s="162" customFormat="true" spans="1:8">
      <c r="A196" s="200"/>
      <c r="B196" s="201"/>
      <c r="C196" s="201"/>
      <c r="D196" s="17">
        <v>29</v>
      </c>
      <c r="E196" s="177" t="s">
        <v>439</v>
      </c>
      <c r="F196" s="42" t="s">
        <v>442</v>
      </c>
      <c r="G196" s="42" t="s">
        <v>443</v>
      </c>
      <c r="H196" s="43"/>
    </row>
    <row r="197" s="162" customFormat="true" spans="1:8">
      <c r="A197" s="200"/>
      <c r="B197" s="201"/>
      <c r="C197" s="201"/>
      <c r="D197" s="17">
        <v>30</v>
      </c>
      <c r="E197" s="177" t="s">
        <v>444</v>
      </c>
      <c r="F197" s="42" t="s">
        <v>445</v>
      </c>
      <c r="G197" s="42" t="s">
        <v>446</v>
      </c>
      <c r="H197" s="43"/>
    </row>
    <row r="198" s="162" customFormat="true" spans="1:8">
      <c r="A198" s="200"/>
      <c r="B198" s="201"/>
      <c r="C198" s="201"/>
      <c r="D198" s="17">
        <v>31</v>
      </c>
      <c r="E198" s="177" t="s">
        <v>444</v>
      </c>
      <c r="F198" s="42" t="s">
        <v>447</v>
      </c>
      <c r="G198" s="42" t="s">
        <v>448</v>
      </c>
      <c r="H198" s="43"/>
    </row>
    <row r="199" s="162" customFormat="true" spans="1:8">
      <c r="A199" s="200"/>
      <c r="B199" s="201"/>
      <c r="C199" s="201"/>
      <c r="D199" s="17">
        <v>32</v>
      </c>
      <c r="E199" s="178" t="s">
        <v>449</v>
      </c>
      <c r="F199" s="43" t="s">
        <v>450</v>
      </c>
      <c r="G199" s="75">
        <v>6300605109</v>
      </c>
      <c r="H199" s="43" t="s">
        <v>97</v>
      </c>
    </row>
    <row r="200" s="162" customFormat="true" spans="1:8">
      <c r="A200" s="205"/>
      <c r="B200" s="206"/>
      <c r="C200" s="206"/>
      <c r="D200" s="17">
        <v>33</v>
      </c>
      <c r="E200" s="178" t="s">
        <v>449</v>
      </c>
      <c r="F200" s="43" t="s">
        <v>451</v>
      </c>
      <c r="G200" s="75">
        <v>6300605210</v>
      </c>
      <c r="H200" s="43" t="s">
        <v>97</v>
      </c>
    </row>
    <row r="201" s="162" customFormat="true" spans="1:8">
      <c r="A201" s="26"/>
      <c r="B201" s="25"/>
      <c r="C201" s="25"/>
      <c r="D201" s="26"/>
      <c r="E201" s="213"/>
      <c r="F201" s="46"/>
      <c r="G201" s="214"/>
      <c r="H201" s="46"/>
    </row>
    <row r="203" s="162" customFormat="true" spans="1:8">
      <c r="A203" s="207">
        <v>44779</v>
      </c>
      <c r="B203" s="208" t="s">
        <v>452</v>
      </c>
      <c r="C203" s="208" t="s">
        <v>453</v>
      </c>
      <c r="D203" s="17">
        <v>1</v>
      </c>
      <c r="E203" s="177" t="s">
        <v>454</v>
      </c>
      <c r="F203" s="42" t="s">
        <v>455</v>
      </c>
      <c r="G203" s="42" t="s">
        <v>456</v>
      </c>
      <c r="H203" s="43"/>
    </row>
    <row r="204" s="162" customFormat="true" spans="1:8">
      <c r="A204" s="209"/>
      <c r="B204" s="210"/>
      <c r="C204" s="210"/>
      <c r="D204" s="17">
        <v>2</v>
      </c>
      <c r="E204" s="177" t="s">
        <v>454</v>
      </c>
      <c r="F204" s="42" t="s">
        <v>457</v>
      </c>
      <c r="G204" s="42" t="s">
        <v>458</v>
      </c>
      <c r="H204" s="43"/>
    </row>
    <row r="205" s="162" customFormat="true" spans="1:8">
      <c r="A205" s="209"/>
      <c r="B205" s="210"/>
      <c r="C205" s="210"/>
      <c r="D205" s="17">
        <v>3</v>
      </c>
      <c r="E205" s="177" t="s">
        <v>459</v>
      </c>
      <c r="F205" s="42" t="s">
        <v>460</v>
      </c>
      <c r="G205" s="42" t="s">
        <v>461</v>
      </c>
      <c r="H205" s="43"/>
    </row>
    <row r="206" s="162" customFormat="true" spans="1:8">
      <c r="A206" s="209"/>
      <c r="B206" s="210"/>
      <c r="C206" s="210"/>
      <c r="D206" s="17">
        <v>4</v>
      </c>
      <c r="E206" s="177" t="s">
        <v>459</v>
      </c>
      <c r="F206" s="42" t="s">
        <v>462</v>
      </c>
      <c r="G206" s="42" t="s">
        <v>463</v>
      </c>
      <c r="H206" s="43"/>
    </row>
    <row r="207" s="162" customFormat="true" spans="1:8">
      <c r="A207" s="209"/>
      <c r="B207" s="210"/>
      <c r="C207" s="210"/>
      <c r="D207" s="17">
        <v>5</v>
      </c>
      <c r="E207" s="177" t="s">
        <v>464</v>
      </c>
      <c r="F207" s="42" t="s">
        <v>465</v>
      </c>
      <c r="G207" s="42" t="s">
        <v>466</v>
      </c>
      <c r="H207" s="43"/>
    </row>
    <row r="208" s="162" customFormat="true" spans="1:8">
      <c r="A208" s="209"/>
      <c r="B208" s="210"/>
      <c r="C208" s="210"/>
      <c r="D208" s="17">
        <v>6</v>
      </c>
      <c r="E208" s="178" t="s">
        <v>464</v>
      </c>
      <c r="F208" s="42" t="s">
        <v>467</v>
      </c>
      <c r="G208" s="42">
        <v>7300600618</v>
      </c>
      <c r="H208" s="43" t="s">
        <v>97</v>
      </c>
    </row>
    <row r="209" s="162" customFormat="true" spans="1:8">
      <c r="A209" s="209"/>
      <c r="B209" s="210"/>
      <c r="C209" s="210"/>
      <c r="D209" s="17">
        <v>7</v>
      </c>
      <c r="E209" s="177" t="s">
        <v>468</v>
      </c>
      <c r="F209" s="42" t="s">
        <v>469</v>
      </c>
      <c r="G209" s="42" t="s">
        <v>470</v>
      </c>
      <c r="H209" s="43"/>
    </row>
    <row r="210" s="162" customFormat="true" spans="1:8">
      <c r="A210" s="209"/>
      <c r="B210" s="210"/>
      <c r="C210" s="210"/>
      <c r="D210" s="17">
        <v>8</v>
      </c>
      <c r="E210" s="177" t="s">
        <v>468</v>
      </c>
      <c r="F210" s="42" t="s">
        <v>471</v>
      </c>
      <c r="G210" s="42" t="s">
        <v>472</v>
      </c>
      <c r="H210" s="43"/>
    </row>
    <row r="211" s="162" customFormat="true" spans="1:8">
      <c r="A211" s="209"/>
      <c r="B211" s="210"/>
      <c r="C211" s="210"/>
      <c r="D211" s="17">
        <v>9</v>
      </c>
      <c r="E211" s="177" t="s">
        <v>473</v>
      </c>
      <c r="F211" s="42" t="s">
        <v>474</v>
      </c>
      <c r="G211" s="42" t="s">
        <v>475</v>
      </c>
      <c r="H211" s="43"/>
    </row>
    <row r="212" s="162" customFormat="true" spans="1:8">
      <c r="A212" s="209"/>
      <c r="B212" s="210"/>
      <c r="C212" s="210"/>
      <c r="D212" s="17">
        <v>10</v>
      </c>
      <c r="E212" s="177" t="s">
        <v>473</v>
      </c>
      <c r="F212" s="42" t="s">
        <v>476</v>
      </c>
      <c r="G212" s="42" t="s">
        <v>477</v>
      </c>
      <c r="H212" s="43"/>
    </row>
    <row r="213" s="162" customFormat="true" spans="1:8">
      <c r="A213" s="209"/>
      <c r="B213" s="210"/>
      <c r="C213" s="210"/>
      <c r="D213" s="17">
        <v>11</v>
      </c>
      <c r="E213" s="177" t="s">
        <v>473</v>
      </c>
      <c r="F213" s="42" t="s">
        <v>478</v>
      </c>
      <c r="G213" s="42" t="s">
        <v>479</v>
      </c>
      <c r="H213" s="43"/>
    </row>
    <row r="214" s="162" customFormat="true" spans="1:8">
      <c r="A214" s="209"/>
      <c r="B214" s="210"/>
      <c r="C214" s="210"/>
      <c r="D214" s="17">
        <v>12</v>
      </c>
      <c r="E214" s="177" t="s">
        <v>473</v>
      </c>
      <c r="F214" s="42" t="s">
        <v>480</v>
      </c>
      <c r="G214" s="42" t="s">
        <v>481</v>
      </c>
      <c r="H214" s="43"/>
    </row>
    <row r="215" s="162" customFormat="true" spans="1:8">
      <c r="A215" s="209"/>
      <c r="B215" s="210"/>
      <c r="C215" s="210"/>
      <c r="D215" s="17">
        <v>13</v>
      </c>
      <c r="E215" s="177" t="s">
        <v>473</v>
      </c>
      <c r="F215" s="42" t="s">
        <v>482</v>
      </c>
      <c r="G215" s="42" t="s">
        <v>483</v>
      </c>
      <c r="H215" s="43"/>
    </row>
    <row r="216" s="162" customFormat="true" spans="1:8">
      <c r="A216" s="209"/>
      <c r="B216" s="210"/>
      <c r="C216" s="210"/>
      <c r="D216" s="17">
        <v>14</v>
      </c>
      <c r="E216" s="178" t="s">
        <v>473</v>
      </c>
      <c r="F216" s="46" t="s">
        <v>484</v>
      </c>
      <c r="G216" s="42">
        <v>7300600518</v>
      </c>
      <c r="H216" s="43" t="s">
        <v>97</v>
      </c>
    </row>
    <row r="217" s="162" customFormat="true" spans="1:8">
      <c r="A217" s="209"/>
      <c r="B217" s="210"/>
      <c r="C217" s="210"/>
      <c r="D217" s="17">
        <v>15</v>
      </c>
      <c r="E217" s="177" t="s">
        <v>485</v>
      </c>
      <c r="F217" s="42" t="s">
        <v>486</v>
      </c>
      <c r="G217" s="42" t="s">
        <v>487</v>
      </c>
      <c r="H217" s="43"/>
    </row>
    <row r="218" s="162" customFormat="true" spans="1:8">
      <c r="A218" s="209"/>
      <c r="B218" s="210"/>
      <c r="C218" s="210"/>
      <c r="D218" s="17">
        <v>16</v>
      </c>
      <c r="E218" s="177" t="s">
        <v>485</v>
      </c>
      <c r="F218" s="42" t="s">
        <v>488</v>
      </c>
      <c r="G218" s="42" t="s">
        <v>489</v>
      </c>
      <c r="H218" s="43"/>
    </row>
    <row r="219" s="162" customFormat="true" spans="1:8">
      <c r="A219" s="209"/>
      <c r="B219" s="210"/>
      <c r="C219" s="210"/>
      <c r="D219" s="17">
        <v>17</v>
      </c>
      <c r="E219" s="177" t="s">
        <v>490</v>
      </c>
      <c r="F219" s="42" t="s">
        <v>491</v>
      </c>
      <c r="G219" s="42" t="s">
        <v>492</v>
      </c>
      <c r="H219" s="43"/>
    </row>
    <row r="220" s="162" customFormat="true" spans="1:8">
      <c r="A220" s="209"/>
      <c r="B220" s="210"/>
      <c r="C220" s="210"/>
      <c r="D220" s="17">
        <v>18</v>
      </c>
      <c r="E220" s="177" t="s">
        <v>490</v>
      </c>
      <c r="F220" s="42" t="s">
        <v>493</v>
      </c>
      <c r="G220" s="42" t="s">
        <v>494</v>
      </c>
      <c r="H220" s="43"/>
    </row>
    <row r="221" s="162" customFormat="true" spans="1:8">
      <c r="A221" s="209"/>
      <c r="B221" s="210"/>
      <c r="C221" s="210"/>
      <c r="D221" s="17">
        <v>19</v>
      </c>
      <c r="E221" s="177" t="s">
        <v>495</v>
      </c>
      <c r="F221" s="42" t="s">
        <v>496</v>
      </c>
      <c r="G221" s="42" t="s">
        <v>497</v>
      </c>
      <c r="H221" s="43"/>
    </row>
    <row r="222" s="162" customFormat="true" spans="1:8">
      <c r="A222" s="209"/>
      <c r="B222" s="210"/>
      <c r="C222" s="210"/>
      <c r="D222" s="17">
        <v>20</v>
      </c>
      <c r="E222" s="177" t="s">
        <v>495</v>
      </c>
      <c r="F222" s="42" t="s">
        <v>498</v>
      </c>
      <c r="G222" s="42" t="s">
        <v>499</v>
      </c>
      <c r="H222" s="43"/>
    </row>
    <row r="223" s="162" customFormat="true" spans="1:8">
      <c r="A223" s="209"/>
      <c r="B223" s="210"/>
      <c r="C223" s="210"/>
      <c r="D223" s="17">
        <v>21</v>
      </c>
      <c r="E223" s="177" t="s">
        <v>500</v>
      </c>
      <c r="F223" s="42" t="s">
        <v>501</v>
      </c>
      <c r="G223" s="42" t="s">
        <v>502</v>
      </c>
      <c r="H223" s="43"/>
    </row>
    <row r="224" s="162" customFormat="true" spans="1:8">
      <c r="A224" s="209"/>
      <c r="B224" s="210"/>
      <c r="C224" s="210"/>
      <c r="D224" s="17">
        <v>22</v>
      </c>
      <c r="E224" s="177" t="s">
        <v>500</v>
      </c>
      <c r="F224" s="42" t="s">
        <v>503</v>
      </c>
      <c r="G224" s="42" t="s">
        <v>504</v>
      </c>
      <c r="H224" s="43"/>
    </row>
    <row r="225" s="162" customFormat="true" spans="1:8">
      <c r="A225" s="209"/>
      <c r="B225" s="210"/>
      <c r="C225" s="210"/>
      <c r="D225" s="17">
        <v>23</v>
      </c>
      <c r="E225" s="177" t="s">
        <v>505</v>
      </c>
      <c r="F225" s="42" t="s">
        <v>506</v>
      </c>
      <c r="G225" s="42" t="s">
        <v>507</v>
      </c>
      <c r="H225" s="43"/>
    </row>
    <row r="226" s="162" customFormat="true" spans="1:8">
      <c r="A226" s="209"/>
      <c r="B226" s="210"/>
      <c r="C226" s="210"/>
      <c r="D226" s="17">
        <v>24</v>
      </c>
      <c r="E226" s="177" t="s">
        <v>505</v>
      </c>
      <c r="F226" s="42" t="s">
        <v>508</v>
      </c>
      <c r="G226" s="42" t="s">
        <v>509</v>
      </c>
      <c r="H226" s="43"/>
    </row>
    <row r="227" s="162" customFormat="true" spans="1:8">
      <c r="A227" s="209"/>
      <c r="B227" s="210"/>
      <c r="C227" s="210"/>
      <c r="D227" s="17">
        <v>25</v>
      </c>
      <c r="E227" s="177" t="s">
        <v>510</v>
      </c>
      <c r="F227" s="42" t="s">
        <v>511</v>
      </c>
      <c r="G227" s="42" t="s">
        <v>512</v>
      </c>
      <c r="H227" s="43"/>
    </row>
    <row r="228" s="162" customFormat="true" spans="1:8">
      <c r="A228" s="209"/>
      <c r="B228" s="210"/>
      <c r="C228" s="210"/>
      <c r="D228" s="17">
        <v>26</v>
      </c>
      <c r="E228" s="177" t="s">
        <v>510</v>
      </c>
      <c r="F228" s="42" t="s">
        <v>513</v>
      </c>
      <c r="G228" s="42" t="s">
        <v>514</v>
      </c>
      <c r="H228" s="43"/>
    </row>
    <row r="229" s="162" customFormat="true" spans="1:8">
      <c r="A229" s="209"/>
      <c r="B229" s="210"/>
      <c r="C229" s="210"/>
      <c r="D229" s="17">
        <v>27</v>
      </c>
      <c r="E229" s="177" t="s">
        <v>515</v>
      </c>
      <c r="F229" s="42" t="s">
        <v>516</v>
      </c>
      <c r="G229" s="42" t="s">
        <v>517</v>
      </c>
      <c r="H229" s="43"/>
    </row>
    <row r="230" s="162" customFormat="true" spans="1:8">
      <c r="A230" s="209"/>
      <c r="B230" s="210"/>
      <c r="C230" s="210"/>
      <c r="D230" s="17">
        <v>28</v>
      </c>
      <c r="E230" s="177" t="s">
        <v>515</v>
      </c>
      <c r="F230" s="42" t="s">
        <v>518</v>
      </c>
      <c r="G230" s="42" t="s">
        <v>519</v>
      </c>
      <c r="H230" s="43"/>
    </row>
    <row r="231" s="162" customFormat="true" spans="1:8">
      <c r="A231" s="209"/>
      <c r="B231" s="210"/>
      <c r="C231" s="210"/>
      <c r="D231" s="17">
        <v>29</v>
      </c>
      <c r="E231" s="177" t="s">
        <v>520</v>
      </c>
      <c r="F231" s="42" t="s">
        <v>521</v>
      </c>
      <c r="G231" s="42" t="s">
        <v>522</v>
      </c>
      <c r="H231" s="43"/>
    </row>
    <row r="232" s="162" customFormat="true" spans="1:8">
      <c r="A232" s="209"/>
      <c r="B232" s="210"/>
      <c r="C232" s="210"/>
      <c r="D232" s="17">
        <v>30</v>
      </c>
      <c r="E232" s="177" t="s">
        <v>520</v>
      </c>
      <c r="F232" s="42" t="s">
        <v>523</v>
      </c>
      <c r="G232" s="42" t="s">
        <v>524</v>
      </c>
      <c r="H232" s="43"/>
    </row>
    <row r="233" s="162" customFormat="true" spans="1:8">
      <c r="A233" s="209"/>
      <c r="B233" s="210"/>
      <c r="C233" s="210"/>
      <c r="D233" s="17">
        <v>31</v>
      </c>
      <c r="E233" s="177" t="s">
        <v>525</v>
      </c>
      <c r="F233" s="42" t="s">
        <v>526</v>
      </c>
      <c r="G233" s="42" t="s">
        <v>527</v>
      </c>
      <c r="H233" s="43"/>
    </row>
    <row r="234" s="162" customFormat="true" spans="1:8">
      <c r="A234" s="209"/>
      <c r="B234" s="210"/>
      <c r="C234" s="210"/>
      <c r="D234" s="17">
        <v>32</v>
      </c>
      <c r="E234" s="177" t="s">
        <v>525</v>
      </c>
      <c r="F234" s="42" t="s">
        <v>528</v>
      </c>
      <c r="G234" s="42" t="s">
        <v>529</v>
      </c>
      <c r="H234" s="43"/>
    </row>
    <row r="235" s="162" customFormat="true" spans="1:8">
      <c r="A235" s="209"/>
      <c r="B235" s="210"/>
      <c r="C235" s="210"/>
      <c r="D235" s="17">
        <v>33</v>
      </c>
      <c r="E235" s="177" t="s">
        <v>525</v>
      </c>
      <c r="F235" s="42" t="s">
        <v>530</v>
      </c>
      <c r="G235" s="42" t="s">
        <v>531</v>
      </c>
      <c r="H235" s="43"/>
    </row>
    <row r="236" s="162" customFormat="true" spans="1:8">
      <c r="A236" s="209"/>
      <c r="B236" s="210"/>
      <c r="C236" s="210"/>
      <c r="D236" s="17">
        <v>34</v>
      </c>
      <c r="E236" s="177" t="s">
        <v>525</v>
      </c>
      <c r="F236" s="42" t="s">
        <v>532</v>
      </c>
      <c r="G236" s="42" t="s">
        <v>533</v>
      </c>
      <c r="H236" s="43"/>
    </row>
    <row r="237" s="162" customFormat="true" spans="1:8">
      <c r="A237" s="209"/>
      <c r="B237" s="210"/>
      <c r="C237" s="210"/>
      <c r="D237" s="17">
        <v>35</v>
      </c>
      <c r="E237" s="177" t="s">
        <v>525</v>
      </c>
      <c r="F237" s="42" t="s">
        <v>534</v>
      </c>
      <c r="G237" s="42" t="s">
        <v>535</v>
      </c>
      <c r="H237" s="43"/>
    </row>
    <row r="238" s="162" customFormat="true" spans="1:8">
      <c r="A238" s="209"/>
      <c r="B238" s="210"/>
      <c r="C238" s="210"/>
      <c r="D238" s="17">
        <v>36</v>
      </c>
      <c r="E238" s="177" t="s">
        <v>525</v>
      </c>
      <c r="F238" s="42" t="s">
        <v>536</v>
      </c>
      <c r="G238" s="42" t="s">
        <v>537</v>
      </c>
      <c r="H238" s="43"/>
    </row>
    <row r="239" s="162" customFormat="true" spans="1:8">
      <c r="A239" s="209"/>
      <c r="B239" s="210"/>
      <c r="C239" s="210"/>
      <c r="D239" s="17">
        <v>37</v>
      </c>
      <c r="E239" s="177" t="s">
        <v>525</v>
      </c>
      <c r="F239" s="42" t="s">
        <v>538</v>
      </c>
      <c r="G239" s="42" t="s">
        <v>539</v>
      </c>
      <c r="H239" s="43"/>
    </row>
    <row r="240" s="162" customFormat="true" spans="1:8">
      <c r="A240" s="211"/>
      <c r="B240" s="212"/>
      <c r="C240" s="212"/>
      <c r="D240" s="17">
        <v>38</v>
      </c>
      <c r="E240" s="177" t="s">
        <v>525</v>
      </c>
      <c r="F240" s="42" t="s">
        <v>540</v>
      </c>
      <c r="G240" s="42" t="s">
        <v>541</v>
      </c>
      <c r="H240" s="43"/>
    </row>
    <row r="241" s="162" customFormat="true" spans="1:8">
      <c r="A241" s="192"/>
      <c r="B241" s="193"/>
      <c r="C241" s="193"/>
      <c r="D241" s="26"/>
      <c r="E241" s="187"/>
      <c r="F241" s="45"/>
      <c r="G241" s="45"/>
      <c r="H241" s="46"/>
    </row>
    <row r="243" s="1" customFormat="true" ht="14.25" spans="1:8">
      <c r="A243" s="18">
        <v>44779</v>
      </c>
      <c r="B243" s="199" t="s">
        <v>542</v>
      </c>
      <c r="C243" s="199" t="s">
        <v>543</v>
      </c>
      <c r="D243" s="17">
        <v>1</v>
      </c>
      <c r="E243" s="189" t="s">
        <v>544</v>
      </c>
      <c r="F243" s="215" t="s">
        <v>545</v>
      </c>
      <c r="G243" s="42" t="s">
        <v>546</v>
      </c>
      <c r="H243" s="191"/>
    </row>
    <row r="244" s="1" customFormat="true" ht="14.25" spans="1:8">
      <c r="A244" s="200"/>
      <c r="B244" s="201"/>
      <c r="C244" s="201"/>
      <c r="D244" s="17">
        <v>2</v>
      </c>
      <c r="E244" s="189" t="s">
        <v>544</v>
      </c>
      <c r="F244" s="215" t="s">
        <v>547</v>
      </c>
      <c r="G244" s="42" t="s">
        <v>548</v>
      </c>
      <c r="H244" s="191"/>
    </row>
    <row r="245" s="1" customFormat="true" ht="14.25" spans="1:8">
      <c r="A245" s="200"/>
      <c r="B245" s="201"/>
      <c r="C245" s="201"/>
      <c r="D245" s="17">
        <v>3</v>
      </c>
      <c r="E245" s="189" t="s">
        <v>549</v>
      </c>
      <c r="F245" s="215" t="s">
        <v>550</v>
      </c>
      <c r="G245" s="42" t="s">
        <v>551</v>
      </c>
      <c r="H245" s="191"/>
    </row>
    <row r="246" s="1" customFormat="true" ht="14.25" spans="1:8">
      <c r="A246" s="200"/>
      <c r="B246" s="201"/>
      <c r="C246" s="201"/>
      <c r="D246" s="17">
        <v>4</v>
      </c>
      <c r="E246" s="189" t="s">
        <v>549</v>
      </c>
      <c r="F246" s="215" t="s">
        <v>552</v>
      </c>
      <c r="G246" s="42" t="s">
        <v>553</v>
      </c>
      <c r="H246" s="191"/>
    </row>
    <row r="247" s="1" customFormat="true" ht="14.25" spans="1:8">
      <c r="A247" s="200"/>
      <c r="B247" s="201"/>
      <c r="C247" s="201"/>
      <c r="D247" s="17">
        <v>5</v>
      </c>
      <c r="E247" s="189" t="s">
        <v>554</v>
      </c>
      <c r="F247" s="215" t="s">
        <v>555</v>
      </c>
      <c r="G247" s="42" t="s">
        <v>556</v>
      </c>
      <c r="H247" s="191"/>
    </row>
    <row r="248" s="1" customFormat="true" ht="14.25" spans="1:8">
      <c r="A248" s="200"/>
      <c r="B248" s="201"/>
      <c r="C248" s="201"/>
      <c r="D248" s="17">
        <v>6</v>
      </c>
      <c r="E248" s="189" t="s">
        <v>554</v>
      </c>
      <c r="F248" s="215" t="s">
        <v>557</v>
      </c>
      <c r="G248" s="42" t="s">
        <v>558</v>
      </c>
      <c r="H248" s="191"/>
    </row>
    <row r="249" s="1" customFormat="true" ht="14.25" spans="1:8">
      <c r="A249" s="200"/>
      <c r="B249" s="201"/>
      <c r="C249" s="201"/>
      <c r="D249" s="17">
        <v>7</v>
      </c>
      <c r="E249" s="189" t="s">
        <v>559</v>
      </c>
      <c r="F249" s="215" t="s">
        <v>560</v>
      </c>
      <c r="G249" s="42" t="s">
        <v>561</v>
      </c>
      <c r="H249" s="191"/>
    </row>
    <row r="250" s="1" customFormat="true" ht="14.25" spans="1:8">
      <c r="A250" s="200"/>
      <c r="B250" s="201"/>
      <c r="C250" s="201"/>
      <c r="D250" s="17">
        <v>8</v>
      </c>
      <c r="E250" s="189" t="s">
        <v>559</v>
      </c>
      <c r="F250" s="215" t="s">
        <v>562</v>
      </c>
      <c r="G250" s="42" t="s">
        <v>563</v>
      </c>
      <c r="H250" s="191"/>
    </row>
    <row r="251" s="160" customFormat="true" ht="12" spans="1:8">
      <c r="A251" s="200"/>
      <c r="B251" s="201"/>
      <c r="C251" s="201"/>
      <c r="D251" s="17">
        <v>9</v>
      </c>
      <c r="E251" s="173" t="s">
        <v>564</v>
      </c>
      <c r="F251" s="42" t="s">
        <v>565</v>
      </c>
      <c r="G251" s="42" t="s">
        <v>566</v>
      </c>
      <c r="H251" s="174"/>
    </row>
    <row r="252" s="160" customFormat="true" ht="12" spans="1:8">
      <c r="A252" s="200"/>
      <c r="B252" s="201"/>
      <c r="C252" s="201"/>
      <c r="D252" s="17">
        <v>10</v>
      </c>
      <c r="E252" s="173" t="s">
        <v>564</v>
      </c>
      <c r="F252" s="42" t="s">
        <v>567</v>
      </c>
      <c r="G252" s="42" t="s">
        <v>568</v>
      </c>
      <c r="H252" s="174"/>
    </row>
    <row r="253" s="160" customFormat="true" ht="12" spans="1:8">
      <c r="A253" s="200"/>
      <c r="B253" s="201"/>
      <c r="C253" s="201"/>
      <c r="D253" s="17">
        <v>11</v>
      </c>
      <c r="E253" s="173" t="s">
        <v>569</v>
      </c>
      <c r="F253" s="42" t="s">
        <v>570</v>
      </c>
      <c r="G253" s="42" t="s">
        <v>571</v>
      </c>
      <c r="H253" s="174"/>
    </row>
    <row r="254" s="160" customFormat="true" ht="12" spans="1:8">
      <c r="A254" s="200"/>
      <c r="B254" s="201"/>
      <c r="C254" s="201"/>
      <c r="D254" s="17">
        <v>12</v>
      </c>
      <c r="E254" s="173" t="s">
        <v>569</v>
      </c>
      <c r="F254" s="42" t="s">
        <v>572</v>
      </c>
      <c r="G254" s="42" t="s">
        <v>573</v>
      </c>
      <c r="H254" s="174"/>
    </row>
    <row r="255" s="1" customFormat="true" ht="14.25" spans="1:8">
      <c r="A255" s="200"/>
      <c r="B255" s="201"/>
      <c r="C255" s="201"/>
      <c r="D255" s="17">
        <v>13</v>
      </c>
      <c r="E255" s="189" t="s">
        <v>574</v>
      </c>
      <c r="F255" s="42" t="s">
        <v>575</v>
      </c>
      <c r="G255" s="42" t="s">
        <v>576</v>
      </c>
      <c r="H255" s="174"/>
    </row>
    <row r="256" s="1" customFormat="true" ht="14.25" spans="1:8">
      <c r="A256" s="200"/>
      <c r="B256" s="201"/>
      <c r="C256" s="201"/>
      <c r="D256" s="17">
        <v>14</v>
      </c>
      <c r="E256" s="189" t="s">
        <v>574</v>
      </c>
      <c r="F256" s="42" t="s">
        <v>577</v>
      </c>
      <c r="G256" s="42" t="s">
        <v>578</v>
      </c>
      <c r="H256" s="174"/>
    </row>
    <row r="257" s="1" customFormat="true" ht="14.25" spans="1:8">
      <c r="A257" s="200"/>
      <c r="B257" s="201"/>
      <c r="C257" s="201"/>
      <c r="D257" s="17">
        <v>15</v>
      </c>
      <c r="E257" s="189" t="s">
        <v>574</v>
      </c>
      <c r="F257" s="42" t="s">
        <v>579</v>
      </c>
      <c r="G257" s="42" t="s">
        <v>580</v>
      </c>
      <c r="H257" s="174"/>
    </row>
    <row r="258" s="1" customFormat="true" ht="14.25" spans="1:8">
      <c r="A258" s="200"/>
      <c r="B258" s="201"/>
      <c r="C258" s="201"/>
      <c r="D258" s="17">
        <v>16</v>
      </c>
      <c r="E258" s="189" t="s">
        <v>574</v>
      </c>
      <c r="F258" s="42" t="s">
        <v>581</v>
      </c>
      <c r="G258" s="42" t="s">
        <v>582</v>
      </c>
      <c r="H258" s="174"/>
    </row>
    <row r="259" s="1" customFormat="true" ht="14.25" spans="1:8">
      <c r="A259" s="200"/>
      <c r="B259" s="201"/>
      <c r="C259" s="201"/>
      <c r="D259" s="17">
        <v>17</v>
      </c>
      <c r="E259" s="189" t="s">
        <v>574</v>
      </c>
      <c r="F259" s="42" t="s">
        <v>583</v>
      </c>
      <c r="G259" s="42" t="s">
        <v>584</v>
      </c>
      <c r="H259" s="174"/>
    </row>
    <row r="260" s="1" customFormat="true" ht="14.25" spans="1:8">
      <c r="A260" s="200"/>
      <c r="B260" s="201"/>
      <c r="C260" s="201"/>
      <c r="D260" s="17">
        <v>18</v>
      </c>
      <c r="E260" s="189" t="s">
        <v>574</v>
      </c>
      <c r="F260" s="42" t="s">
        <v>585</v>
      </c>
      <c r="G260" s="42" t="s">
        <v>586</v>
      </c>
      <c r="H260" s="174"/>
    </row>
    <row r="261" s="1" customFormat="true" ht="14.25" spans="1:8">
      <c r="A261" s="200"/>
      <c r="B261" s="201"/>
      <c r="C261" s="201"/>
      <c r="D261" s="17">
        <v>19</v>
      </c>
      <c r="E261" s="189" t="s">
        <v>574</v>
      </c>
      <c r="F261" s="42" t="s">
        <v>587</v>
      </c>
      <c r="G261" s="42" t="s">
        <v>588</v>
      </c>
      <c r="H261" s="174"/>
    </row>
    <row r="262" s="1" customFormat="true" ht="14.25" spans="1:8">
      <c r="A262" s="200"/>
      <c r="B262" s="201"/>
      <c r="C262" s="201"/>
      <c r="D262" s="17">
        <v>20</v>
      </c>
      <c r="E262" s="189" t="s">
        <v>574</v>
      </c>
      <c r="F262" s="42" t="s">
        <v>589</v>
      </c>
      <c r="G262" s="42" t="s">
        <v>590</v>
      </c>
      <c r="H262" s="174"/>
    </row>
    <row r="263" s="1" customFormat="true" ht="14.25" spans="1:8">
      <c r="A263" s="200"/>
      <c r="B263" s="201"/>
      <c r="C263" s="201"/>
      <c r="D263" s="17">
        <v>21</v>
      </c>
      <c r="E263" s="189" t="s">
        <v>591</v>
      </c>
      <c r="F263" s="42" t="s">
        <v>592</v>
      </c>
      <c r="G263" s="42" t="s">
        <v>593</v>
      </c>
      <c r="H263" s="174"/>
    </row>
    <row r="264" s="1" customFormat="true" ht="14.25" spans="1:8">
      <c r="A264" s="200"/>
      <c r="B264" s="201"/>
      <c r="C264" s="201"/>
      <c r="D264" s="17">
        <v>22</v>
      </c>
      <c r="E264" s="189" t="s">
        <v>591</v>
      </c>
      <c r="F264" s="42" t="s">
        <v>594</v>
      </c>
      <c r="G264" s="42" t="s">
        <v>595</v>
      </c>
      <c r="H264" s="174"/>
    </row>
    <row r="265" s="1" customFormat="true" ht="14.25" spans="1:8">
      <c r="A265" s="200"/>
      <c r="B265" s="201"/>
      <c r="C265" s="201"/>
      <c r="D265" s="17">
        <v>23</v>
      </c>
      <c r="E265" s="189" t="s">
        <v>591</v>
      </c>
      <c r="F265" s="42" t="s">
        <v>596</v>
      </c>
      <c r="G265" s="42" t="s">
        <v>597</v>
      </c>
      <c r="H265" s="174"/>
    </row>
    <row r="266" s="1" customFormat="true" ht="14.25" spans="1:8">
      <c r="A266" s="200"/>
      <c r="B266" s="201"/>
      <c r="C266" s="201"/>
      <c r="D266" s="17">
        <v>24</v>
      </c>
      <c r="E266" s="189" t="s">
        <v>591</v>
      </c>
      <c r="F266" s="42" t="s">
        <v>598</v>
      </c>
      <c r="G266" s="42" t="s">
        <v>599</v>
      </c>
      <c r="H266" s="174"/>
    </row>
    <row r="267" s="1" customFormat="true" ht="14.25" spans="1:8">
      <c r="A267" s="200"/>
      <c r="B267" s="201"/>
      <c r="C267" s="201"/>
      <c r="D267" s="17">
        <v>25</v>
      </c>
      <c r="E267" s="189" t="s">
        <v>591</v>
      </c>
      <c r="F267" s="42" t="s">
        <v>600</v>
      </c>
      <c r="G267" s="42" t="s">
        <v>601</v>
      </c>
      <c r="H267" s="174"/>
    </row>
    <row r="268" s="1" customFormat="true" ht="14.25" spans="1:8">
      <c r="A268" s="200"/>
      <c r="B268" s="201"/>
      <c r="C268" s="201"/>
      <c r="D268" s="17">
        <v>26</v>
      </c>
      <c r="E268" s="189" t="s">
        <v>591</v>
      </c>
      <c r="F268" s="42" t="s">
        <v>602</v>
      </c>
      <c r="G268" s="42" t="s">
        <v>603</v>
      </c>
      <c r="H268" s="174"/>
    </row>
    <row r="269" s="1" customFormat="true" ht="14.25" spans="1:8">
      <c r="A269" s="200"/>
      <c r="B269" s="201"/>
      <c r="C269" s="201"/>
      <c r="D269" s="17">
        <v>27</v>
      </c>
      <c r="E269" s="189" t="s">
        <v>591</v>
      </c>
      <c r="F269" s="42" t="s">
        <v>604</v>
      </c>
      <c r="G269" s="42" t="s">
        <v>605</v>
      </c>
      <c r="H269" s="174"/>
    </row>
    <row r="270" s="1" customFormat="true" ht="14.25" spans="1:8">
      <c r="A270" s="200"/>
      <c r="B270" s="201"/>
      <c r="C270" s="201"/>
      <c r="D270" s="17">
        <v>28</v>
      </c>
      <c r="E270" s="189" t="s">
        <v>591</v>
      </c>
      <c r="F270" s="42" t="s">
        <v>606</v>
      </c>
      <c r="G270" s="42" t="s">
        <v>607</v>
      </c>
      <c r="H270" s="174"/>
    </row>
    <row r="271" s="1" customFormat="true" ht="14.25" spans="1:8">
      <c r="A271" s="200"/>
      <c r="B271" s="201"/>
      <c r="C271" s="201"/>
      <c r="D271" s="17">
        <v>29</v>
      </c>
      <c r="E271" s="189" t="s">
        <v>608</v>
      </c>
      <c r="F271" s="42" t="s">
        <v>609</v>
      </c>
      <c r="G271" s="42" t="s">
        <v>610</v>
      </c>
      <c r="H271" s="174"/>
    </row>
    <row r="272" s="1" customFormat="true" ht="14.25" spans="1:8">
      <c r="A272" s="200"/>
      <c r="B272" s="201"/>
      <c r="C272" s="201"/>
      <c r="D272" s="17">
        <v>30</v>
      </c>
      <c r="E272" s="189" t="s">
        <v>608</v>
      </c>
      <c r="F272" s="42" t="s">
        <v>611</v>
      </c>
      <c r="G272" s="42" t="s">
        <v>612</v>
      </c>
      <c r="H272" s="174"/>
    </row>
    <row r="273" s="1" customFormat="true" ht="14.25" spans="1:8">
      <c r="A273" s="200"/>
      <c r="B273" s="201"/>
      <c r="C273" s="201"/>
      <c r="D273" s="17">
        <v>31</v>
      </c>
      <c r="E273" s="189" t="s">
        <v>608</v>
      </c>
      <c r="F273" s="42" t="s">
        <v>613</v>
      </c>
      <c r="G273" s="42" t="s">
        <v>614</v>
      </c>
      <c r="H273" s="174"/>
    </row>
    <row r="274" s="1" customFormat="true" ht="14.25" spans="1:8">
      <c r="A274" s="200"/>
      <c r="B274" s="201"/>
      <c r="C274" s="201"/>
      <c r="D274" s="17">
        <v>32</v>
      </c>
      <c r="E274" s="189" t="s">
        <v>608</v>
      </c>
      <c r="F274" s="42" t="s">
        <v>615</v>
      </c>
      <c r="G274" s="42" t="s">
        <v>616</v>
      </c>
      <c r="H274" s="174"/>
    </row>
    <row r="275" s="1" customFormat="true" ht="14.25" spans="1:8">
      <c r="A275" s="200"/>
      <c r="B275" s="201"/>
      <c r="C275" s="201"/>
      <c r="D275" s="17">
        <v>33</v>
      </c>
      <c r="E275" s="189" t="s">
        <v>608</v>
      </c>
      <c r="F275" s="42" t="s">
        <v>617</v>
      </c>
      <c r="G275" s="42" t="s">
        <v>618</v>
      </c>
      <c r="H275" s="174"/>
    </row>
    <row r="276" s="1" customFormat="true" ht="14.25" spans="1:8">
      <c r="A276" s="200"/>
      <c r="B276" s="201"/>
      <c r="C276" s="201"/>
      <c r="D276" s="17">
        <v>34</v>
      </c>
      <c r="E276" s="189" t="s">
        <v>608</v>
      </c>
      <c r="F276" s="42" t="s">
        <v>619</v>
      </c>
      <c r="G276" s="42" t="s">
        <v>620</v>
      </c>
      <c r="H276" s="174"/>
    </row>
    <row r="277" s="1" customFormat="true" ht="14.25" spans="1:8">
      <c r="A277" s="200"/>
      <c r="B277" s="201"/>
      <c r="C277" s="201"/>
      <c r="D277" s="17">
        <v>35</v>
      </c>
      <c r="E277" s="189" t="s">
        <v>608</v>
      </c>
      <c r="F277" s="42" t="s">
        <v>621</v>
      </c>
      <c r="G277" s="42" t="s">
        <v>622</v>
      </c>
      <c r="H277" s="174"/>
    </row>
    <row r="278" s="1" customFormat="true" ht="14.25" spans="1:8">
      <c r="A278" s="200"/>
      <c r="B278" s="201"/>
      <c r="C278" s="201"/>
      <c r="D278" s="17">
        <v>36</v>
      </c>
      <c r="E278" s="189" t="s">
        <v>608</v>
      </c>
      <c r="F278" s="42" t="s">
        <v>623</v>
      </c>
      <c r="G278" s="42" t="s">
        <v>624</v>
      </c>
      <c r="H278" s="174"/>
    </row>
    <row r="279" s="1" customFormat="true" ht="14.25" spans="1:8">
      <c r="A279" s="200"/>
      <c r="B279" s="201"/>
      <c r="C279" s="201"/>
      <c r="D279" s="17">
        <v>37</v>
      </c>
      <c r="E279" s="189" t="s">
        <v>625</v>
      </c>
      <c r="F279" s="42" t="s">
        <v>626</v>
      </c>
      <c r="G279" s="42" t="s">
        <v>627</v>
      </c>
      <c r="H279" s="174"/>
    </row>
    <row r="280" s="1" customFormat="true" ht="14.25" spans="1:8">
      <c r="A280" s="200"/>
      <c r="B280" s="201"/>
      <c r="C280" s="201"/>
      <c r="D280" s="17">
        <v>38</v>
      </c>
      <c r="E280" s="189" t="s">
        <v>625</v>
      </c>
      <c r="F280" s="42" t="s">
        <v>628</v>
      </c>
      <c r="G280" s="42" t="s">
        <v>629</v>
      </c>
      <c r="H280" s="174"/>
    </row>
    <row r="281" s="2" customFormat="true" ht="14.25" spans="1:8">
      <c r="A281" s="200"/>
      <c r="B281" s="201"/>
      <c r="C281" s="201"/>
      <c r="D281" s="17">
        <v>39</v>
      </c>
      <c r="E281" s="189" t="s">
        <v>625</v>
      </c>
      <c r="F281" s="42" t="s">
        <v>630</v>
      </c>
      <c r="G281" s="42" t="s">
        <v>631</v>
      </c>
      <c r="H281" s="175"/>
    </row>
    <row r="282" s="2" customFormat="true" ht="14.25" spans="1:8">
      <c r="A282" s="200"/>
      <c r="B282" s="201"/>
      <c r="C282" s="201"/>
      <c r="D282" s="17">
        <v>40</v>
      </c>
      <c r="E282" s="189" t="s">
        <v>625</v>
      </c>
      <c r="F282" s="42" t="s">
        <v>632</v>
      </c>
      <c r="G282" s="42" t="s">
        <v>633</v>
      </c>
      <c r="H282" s="175"/>
    </row>
    <row r="283" s="2" customFormat="true" ht="14.25" spans="1:8">
      <c r="A283" s="200"/>
      <c r="B283" s="201"/>
      <c r="C283" s="201"/>
      <c r="D283" s="17">
        <v>41</v>
      </c>
      <c r="E283" s="189" t="s">
        <v>625</v>
      </c>
      <c r="F283" s="42" t="s">
        <v>634</v>
      </c>
      <c r="G283" s="42" t="s">
        <v>635</v>
      </c>
      <c r="H283" s="175"/>
    </row>
    <row r="284" s="2" customFormat="true" ht="14.25" spans="1:8">
      <c r="A284" s="200"/>
      <c r="B284" s="201"/>
      <c r="C284" s="201"/>
      <c r="D284" s="17">
        <v>42</v>
      </c>
      <c r="E284" s="189" t="s">
        <v>625</v>
      </c>
      <c r="F284" s="42" t="s">
        <v>636</v>
      </c>
      <c r="G284" s="42" t="s">
        <v>637</v>
      </c>
      <c r="H284" s="175"/>
    </row>
    <row r="285" s="2" customFormat="true" ht="14.25" spans="1:8">
      <c r="A285" s="200"/>
      <c r="B285" s="201"/>
      <c r="C285" s="201"/>
      <c r="D285" s="17">
        <v>43</v>
      </c>
      <c r="E285" s="189" t="s">
        <v>625</v>
      </c>
      <c r="F285" s="42" t="s">
        <v>638</v>
      </c>
      <c r="G285" s="42" t="s">
        <v>639</v>
      </c>
      <c r="H285" s="175"/>
    </row>
    <row r="286" s="2" customFormat="true" ht="16" customHeight="true" spans="1:8">
      <c r="A286" s="200"/>
      <c r="B286" s="201"/>
      <c r="C286" s="201"/>
      <c r="D286" s="17">
        <v>44</v>
      </c>
      <c r="E286" s="31" t="s">
        <v>625</v>
      </c>
      <c r="F286" s="191" t="s">
        <v>640</v>
      </c>
      <c r="G286" s="215">
        <v>2300500412</v>
      </c>
      <c r="H286" s="191" t="s">
        <v>97</v>
      </c>
    </row>
    <row r="287" s="3" customFormat="true" ht="14.25" spans="1:8">
      <c r="A287" s="200"/>
      <c r="B287" s="201"/>
      <c r="C287" s="201"/>
      <c r="D287" s="17">
        <v>45</v>
      </c>
      <c r="E287" s="189" t="s">
        <v>641</v>
      </c>
      <c r="F287" s="42" t="s">
        <v>642</v>
      </c>
      <c r="G287" s="42" t="s">
        <v>643</v>
      </c>
      <c r="H287" s="43"/>
    </row>
    <row r="288" s="3" customFormat="true" ht="14.25" spans="1:8">
      <c r="A288" s="200"/>
      <c r="B288" s="201"/>
      <c r="C288" s="201"/>
      <c r="D288" s="17">
        <v>46</v>
      </c>
      <c r="E288" s="189" t="s">
        <v>641</v>
      </c>
      <c r="F288" s="42" t="s">
        <v>644</v>
      </c>
      <c r="G288" s="42" t="s">
        <v>645</v>
      </c>
      <c r="H288" s="43"/>
    </row>
    <row r="289" s="3" customFormat="true" ht="14.25" spans="1:8">
      <c r="A289" s="200"/>
      <c r="B289" s="201"/>
      <c r="C289" s="201"/>
      <c r="D289" s="17">
        <v>47</v>
      </c>
      <c r="E289" s="189" t="s">
        <v>641</v>
      </c>
      <c r="F289" s="42" t="s">
        <v>646</v>
      </c>
      <c r="G289" s="42" t="s">
        <v>647</v>
      </c>
      <c r="H289" s="43"/>
    </row>
    <row r="290" s="3" customFormat="true" ht="14.25" spans="1:8">
      <c r="A290" s="200"/>
      <c r="B290" s="201"/>
      <c r="C290" s="201"/>
      <c r="D290" s="17">
        <v>48</v>
      </c>
      <c r="E290" s="189" t="s">
        <v>641</v>
      </c>
      <c r="F290" s="42" t="s">
        <v>648</v>
      </c>
      <c r="G290" s="42" t="s">
        <v>649</v>
      </c>
      <c r="H290" s="43"/>
    </row>
    <row r="291" s="3" customFormat="true" ht="14.25" spans="1:8">
      <c r="A291" s="200"/>
      <c r="B291" s="201"/>
      <c r="C291" s="201"/>
      <c r="D291" s="17">
        <v>49</v>
      </c>
      <c r="E291" s="189" t="s">
        <v>641</v>
      </c>
      <c r="F291" s="42" t="s">
        <v>650</v>
      </c>
      <c r="G291" s="42" t="s">
        <v>651</v>
      </c>
      <c r="H291" s="43"/>
    </row>
    <row r="292" s="3" customFormat="true" ht="14.25" spans="1:8">
      <c r="A292" s="205"/>
      <c r="B292" s="206"/>
      <c r="C292" s="206"/>
      <c r="D292" s="17">
        <v>50</v>
      </c>
      <c r="E292" s="189" t="s">
        <v>641</v>
      </c>
      <c r="F292" s="42" t="s">
        <v>652</v>
      </c>
      <c r="G292" s="42" t="s">
        <v>653</v>
      </c>
      <c r="H292" s="43"/>
    </row>
    <row r="293" s="3" customFormat="true" ht="14.25" spans="1:8">
      <c r="A293" s="26"/>
      <c r="B293" s="25"/>
      <c r="C293" s="25"/>
      <c r="D293" s="26"/>
      <c r="E293" s="202"/>
      <c r="F293" s="45"/>
      <c r="G293" s="45"/>
      <c r="H293" s="46"/>
    </row>
    <row r="295" s="2" customFormat="true" ht="14.25" spans="1:8">
      <c r="A295" s="216">
        <v>44779</v>
      </c>
      <c r="B295" s="217" t="s">
        <v>654</v>
      </c>
      <c r="C295" s="217" t="s">
        <v>655</v>
      </c>
      <c r="D295" s="17">
        <v>1</v>
      </c>
      <c r="E295" s="189" t="s">
        <v>656</v>
      </c>
      <c r="F295" s="42" t="s">
        <v>657</v>
      </c>
      <c r="G295" s="42" t="s">
        <v>658</v>
      </c>
      <c r="H295" s="175"/>
    </row>
    <row r="296" s="2" customFormat="true" ht="14.25" spans="1:8">
      <c r="A296" s="218"/>
      <c r="B296" s="219"/>
      <c r="C296" s="219"/>
      <c r="D296" s="17">
        <v>2</v>
      </c>
      <c r="E296" s="189" t="s">
        <v>656</v>
      </c>
      <c r="F296" s="42" t="s">
        <v>659</v>
      </c>
      <c r="G296" s="42" t="s">
        <v>660</v>
      </c>
      <c r="H296" s="175"/>
    </row>
    <row r="297" s="2" customFormat="true" ht="14.25" spans="1:8">
      <c r="A297" s="218"/>
      <c r="B297" s="219"/>
      <c r="C297" s="219"/>
      <c r="D297" s="17">
        <v>3</v>
      </c>
      <c r="E297" s="189" t="s">
        <v>656</v>
      </c>
      <c r="F297" s="42" t="s">
        <v>661</v>
      </c>
      <c r="G297" s="42" t="s">
        <v>662</v>
      </c>
      <c r="H297" s="175"/>
    </row>
    <row r="298" s="2" customFormat="true" ht="14.25" spans="1:8">
      <c r="A298" s="218"/>
      <c r="B298" s="219"/>
      <c r="C298" s="219"/>
      <c r="D298" s="17">
        <v>4</v>
      </c>
      <c r="E298" s="189" t="s">
        <v>656</v>
      </c>
      <c r="F298" s="42" t="s">
        <v>663</v>
      </c>
      <c r="G298" s="42" t="s">
        <v>664</v>
      </c>
      <c r="H298" s="175"/>
    </row>
    <row r="299" s="2" customFormat="true" ht="14.25" spans="1:8">
      <c r="A299" s="218"/>
      <c r="B299" s="219"/>
      <c r="C299" s="219"/>
      <c r="D299" s="17">
        <v>5</v>
      </c>
      <c r="E299" s="31" t="s">
        <v>656</v>
      </c>
      <c r="F299" s="42" t="s">
        <v>665</v>
      </c>
      <c r="G299" s="42">
        <v>2300505530</v>
      </c>
      <c r="H299" s="175"/>
    </row>
    <row r="300" s="2" customFormat="true" ht="14.25" spans="1:8">
      <c r="A300" s="218"/>
      <c r="B300" s="219"/>
      <c r="C300" s="219"/>
      <c r="D300" s="17">
        <v>6</v>
      </c>
      <c r="E300" s="189" t="s">
        <v>656</v>
      </c>
      <c r="F300" s="42" t="s">
        <v>666</v>
      </c>
      <c r="G300" s="42" t="s">
        <v>667</v>
      </c>
      <c r="H300" s="175"/>
    </row>
    <row r="301" s="2" customFormat="true" ht="14.25" spans="1:8">
      <c r="A301" s="218"/>
      <c r="B301" s="219"/>
      <c r="C301" s="219"/>
      <c r="D301" s="17">
        <v>7</v>
      </c>
      <c r="E301" s="189" t="s">
        <v>668</v>
      </c>
      <c r="F301" s="42" t="s">
        <v>669</v>
      </c>
      <c r="G301" s="42" t="s">
        <v>670</v>
      </c>
      <c r="H301" s="175"/>
    </row>
    <row r="302" s="2" customFormat="true" ht="14.25" spans="1:8">
      <c r="A302" s="218"/>
      <c r="B302" s="219"/>
      <c r="C302" s="219"/>
      <c r="D302" s="17">
        <v>8</v>
      </c>
      <c r="E302" s="189" t="s">
        <v>668</v>
      </c>
      <c r="F302" s="42" t="s">
        <v>671</v>
      </c>
      <c r="G302" s="42" t="s">
        <v>672</v>
      </c>
      <c r="H302" s="175"/>
    </row>
    <row r="303" s="2" customFormat="true" ht="14.25" spans="1:8">
      <c r="A303" s="218"/>
      <c r="B303" s="219"/>
      <c r="C303" s="219"/>
      <c r="D303" s="17">
        <v>9</v>
      </c>
      <c r="E303" s="189" t="s">
        <v>673</v>
      </c>
      <c r="F303" s="42" t="s">
        <v>674</v>
      </c>
      <c r="G303" s="42" t="s">
        <v>675</v>
      </c>
      <c r="H303" s="175"/>
    </row>
    <row r="304" s="3" customFormat="true" ht="14.25" spans="1:8">
      <c r="A304" s="218"/>
      <c r="B304" s="219"/>
      <c r="C304" s="219"/>
      <c r="D304" s="17">
        <v>10</v>
      </c>
      <c r="E304" s="189" t="s">
        <v>673</v>
      </c>
      <c r="F304" s="42" t="s">
        <v>676</v>
      </c>
      <c r="G304" s="42" t="s">
        <v>677</v>
      </c>
      <c r="H304" s="43"/>
    </row>
    <row r="305" s="1" customFormat="true" ht="14.25" spans="1:8">
      <c r="A305" s="218"/>
      <c r="B305" s="219"/>
      <c r="C305" s="219"/>
      <c r="D305" s="17">
        <v>11</v>
      </c>
      <c r="E305" s="189" t="s">
        <v>678</v>
      </c>
      <c r="F305" s="42" t="s">
        <v>679</v>
      </c>
      <c r="G305" s="42" t="s">
        <v>680</v>
      </c>
      <c r="H305" s="43"/>
    </row>
    <row r="306" s="1" customFormat="true" ht="14.25" spans="1:8">
      <c r="A306" s="218"/>
      <c r="B306" s="219"/>
      <c r="C306" s="219"/>
      <c r="D306" s="17">
        <v>12</v>
      </c>
      <c r="E306" s="189" t="s">
        <v>678</v>
      </c>
      <c r="F306" s="42" t="s">
        <v>681</v>
      </c>
      <c r="G306" s="42" t="s">
        <v>682</v>
      </c>
      <c r="H306" s="43"/>
    </row>
    <row r="307" s="1" customFormat="true" ht="14.25" spans="1:8">
      <c r="A307" s="218"/>
      <c r="B307" s="219"/>
      <c r="C307" s="219"/>
      <c r="D307" s="17">
        <v>13</v>
      </c>
      <c r="E307" s="189" t="s">
        <v>678</v>
      </c>
      <c r="F307" s="42" t="s">
        <v>683</v>
      </c>
      <c r="G307" s="42" t="s">
        <v>684</v>
      </c>
      <c r="H307" s="43"/>
    </row>
    <row r="308" s="3" customFormat="true" ht="14.25" spans="1:8">
      <c r="A308" s="218"/>
      <c r="B308" s="219"/>
      <c r="C308" s="219"/>
      <c r="D308" s="17">
        <v>14</v>
      </c>
      <c r="E308" s="189" t="s">
        <v>685</v>
      </c>
      <c r="F308" s="42" t="s">
        <v>686</v>
      </c>
      <c r="G308" s="42" t="s">
        <v>687</v>
      </c>
      <c r="H308" s="43"/>
    </row>
    <row r="309" s="3" customFormat="true" ht="14.25" spans="1:8">
      <c r="A309" s="218"/>
      <c r="B309" s="219"/>
      <c r="C309" s="219"/>
      <c r="D309" s="17">
        <v>15</v>
      </c>
      <c r="E309" s="189" t="s">
        <v>685</v>
      </c>
      <c r="F309" s="42" t="s">
        <v>688</v>
      </c>
      <c r="G309" s="42" t="s">
        <v>689</v>
      </c>
      <c r="H309" s="43"/>
    </row>
    <row r="310" s="3" customFormat="true" ht="14.25" spans="1:8">
      <c r="A310" s="218"/>
      <c r="B310" s="219"/>
      <c r="C310" s="219"/>
      <c r="D310" s="17">
        <v>16</v>
      </c>
      <c r="E310" s="189" t="s">
        <v>685</v>
      </c>
      <c r="F310" s="42" t="s">
        <v>690</v>
      </c>
      <c r="G310" s="42" t="s">
        <v>691</v>
      </c>
      <c r="H310" s="43"/>
    </row>
    <row r="311" s="3" customFormat="true" ht="14.25" spans="1:8">
      <c r="A311" s="218"/>
      <c r="B311" s="219"/>
      <c r="C311" s="219"/>
      <c r="D311" s="17">
        <v>17</v>
      </c>
      <c r="E311" s="189" t="s">
        <v>685</v>
      </c>
      <c r="F311" s="42" t="s">
        <v>692</v>
      </c>
      <c r="G311" s="42" t="s">
        <v>693</v>
      </c>
      <c r="H311" s="43"/>
    </row>
    <row r="312" s="3" customFormat="true" ht="14.25" spans="1:8">
      <c r="A312" s="218"/>
      <c r="B312" s="219"/>
      <c r="C312" s="219"/>
      <c r="D312" s="17">
        <v>18</v>
      </c>
      <c r="E312" s="189" t="s">
        <v>685</v>
      </c>
      <c r="F312" s="42" t="s">
        <v>694</v>
      </c>
      <c r="G312" s="42" t="s">
        <v>695</v>
      </c>
      <c r="H312" s="43"/>
    </row>
    <row r="313" s="3" customFormat="true" ht="14.25" spans="1:8">
      <c r="A313" s="218"/>
      <c r="B313" s="219"/>
      <c r="C313" s="219"/>
      <c r="D313" s="17">
        <v>19</v>
      </c>
      <c r="E313" s="189" t="s">
        <v>685</v>
      </c>
      <c r="F313" s="42" t="s">
        <v>696</v>
      </c>
      <c r="G313" s="42" t="s">
        <v>697</v>
      </c>
      <c r="H313" s="43"/>
    </row>
    <row r="314" s="3" customFormat="true" ht="14.25" spans="1:8">
      <c r="A314" s="218"/>
      <c r="B314" s="219"/>
      <c r="C314" s="219"/>
      <c r="D314" s="17">
        <v>20</v>
      </c>
      <c r="E314" s="189" t="s">
        <v>685</v>
      </c>
      <c r="F314" s="42" t="s">
        <v>698</v>
      </c>
      <c r="G314" s="42" t="s">
        <v>699</v>
      </c>
      <c r="H314" s="43"/>
    </row>
    <row r="315" s="3" customFormat="true" ht="14.25" spans="1:8">
      <c r="A315" s="218"/>
      <c r="B315" s="219"/>
      <c r="C315" s="219"/>
      <c r="D315" s="17">
        <v>21</v>
      </c>
      <c r="E315" s="189" t="s">
        <v>685</v>
      </c>
      <c r="F315" s="42" t="s">
        <v>700</v>
      </c>
      <c r="G315" s="42" t="s">
        <v>701</v>
      </c>
      <c r="H315" s="43"/>
    </row>
    <row r="316" s="3" customFormat="true" ht="14.25" spans="1:8">
      <c r="A316" s="218"/>
      <c r="B316" s="219"/>
      <c r="C316" s="219"/>
      <c r="D316" s="17">
        <v>22</v>
      </c>
      <c r="E316" s="189" t="s">
        <v>685</v>
      </c>
      <c r="F316" s="42" t="s">
        <v>702</v>
      </c>
      <c r="G316" s="42" t="s">
        <v>703</v>
      </c>
      <c r="H316" s="43"/>
    </row>
    <row r="317" s="3" customFormat="true" ht="14.25" spans="1:8">
      <c r="A317" s="218"/>
      <c r="B317" s="219"/>
      <c r="C317" s="219"/>
      <c r="D317" s="17">
        <v>23</v>
      </c>
      <c r="E317" s="189" t="s">
        <v>685</v>
      </c>
      <c r="F317" s="42" t="s">
        <v>704</v>
      </c>
      <c r="G317" s="42" t="s">
        <v>705</v>
      </c>
      <c r="H317" s="43"/>
    </row>
    <row r="318" s="3" customFormat="true" ht="14.25" spans="1:8">
      <c r="A318" s="218"/>
      <c r="B318" s="219"/>
      <c r="C318" s="219"/>
      <c r="D318" s="17">
        <v>24</v>
      </c>
      <c r="E318" s="189" t="s">
        <v>685</v>
      </c>
      <c r="F318" s="42" t="s">
        <v>706</v>
      </c>
      <c r="G318" s="42" t="s">
        <v>707</v>
      </c>
      <c r="H318" s="43"/>
    </row>
    <row r="319" s="3" customFormat="true" ht="14.25" spans="1:8">
      <c r="A319" s="218"/>
      <c r="B319" s="219"/>
      <c r="C319" s="219"/>
      <c r="D319" s="17">
        <v>25</v>
      </c>
      <c r="E319" s="189" t="s">
        <v>685</v>
      </c>
      <c r="F319" s="42" t="s">
        <v>708</v>
      </c>
      <c r="G319" s="42" t="s">
        <v>709</v>
      </c>
      <c r="H319" s="43"/>
    </row>
    <row r="320" s="3" customFormat="true" ht="14.25" spans="1:8">
      <c r="A320" s="218"/>
      <c r="B320" s="219"/>
      <c r="C320" s="219"/>
      <c r="D320" s="17">
        <v>26</v>
      </c>
      <c r="E320" s="189" t="s">
        <v>685</v>
      </c>
      <c r="F320" s="42" t="s">
        <v>710</v>
      </c>
      <c r="G320" s="42" t="s">
        <v>711</v>
      </c>
      <c r="H320" s="43"/>
    </row>
    <row r="321" s="3" customFormat="true" ht="14.25" spans="1:8">
      <c r="A321" s="218"/>
      <c r="B321" s="219"/>
      <c r="C321" s="219"/>
      <c r="D321" s="17">
        <v>27</v>
      </c>
      <c r="E321" s="189" t="s">
        <v>685</v>
      </c>
      <c r="F321" s="42" t="s">
        <v>712</v>
      </c>
      <c r="G321" s="42" t="s">
        <v>713</v>
      </c>
      <c r="H321" s="43"/>
    </row>
    <row r="322" s="3" customFormat="true" ht="16" customHeight="true" spans="1:8">
      <c r="A322" s="218"/>
      <c r="B322" s="219"/>
      <c r="C322" s="219"/>
      <c r="D322" s="17">
        <v>28</v>
      </c>
      <c r="E322" s="31" t="s">
        <v>685</v>
      </c>
      <c r="F322" s="34" t="s">
        <v>714</v>
      </c>
      <c r="G322" s="32" t="s">
        <v>715</v>
      </c>
      <c r="H322" s="191" t="s">
        <v>97</v>
      </c>
    </row>
    <row r="323" s="3" customFormat="true" ht="14.25" spans="1:8">
      <c r="A323" s="218"/>
      <c r="B323" s="219"/>
      <c r="C323" s="219"/>
      <c r="D323" s="17">
        <v>29</v>
      </c>
      <c r="E323" s="31" t="s">
        <v>685</v>
      </c>
      <c r="F323" s="34" t="s">
        <v>716</v>
      </c>
      <c r="G323" s="32" t="s">
        <v>717</v>
      </c>
      <c r="H323" s="191" t="s">
        <v>97</v>
      </c>
    </row>
    <row r="324" s="3" customFormat="true" ht="14.25" spans="1:8">
      <c r="A324" s="218"/>
      <c r="B324" s="219"/>
      <c r="C324" s="219"/>
      <c r="D324" s="17">
        <v>30</v>
      </c>
      <c r="E324" s="189" t="s">
        <v>718</v>
      </c>
      <c r="F324" s="42" t="s">
        <v>719</v>
      </c>
      <c r="G324" s="42" t="s">
        <v>720</v>
      </c>
      <c r="H324" s="43"/>
    </row>
    <row r="325" s="3" customFormat="true" ht="14.25" spans="1:8">
      <c r="A325" s="218"/>
      <c r="B325" s="219"/>
      <c r="C325" s="219"/>
      <c r="D325" s="17">
        <v>31</v>
      </c>
      <c r="E325" s="189" t="s">
        <v>718</v>
      </c>
      <c r="F325" s="42" t="s">
        <v>721</v>
      </c>
      <c r="G325" s="42" t="s">
        <v>722</v>
      </c>
      <c r="H325" s="43"/>
    </row>
    <row r="326" s="3" customFormat="true" ht="14.25" spans="1:8">
      <c r="A326" s="218"/>
      <c r="B326" s="219"/>
      <c r="C326" s="219"/>
      <c r="D326" s="17">
        <v>32</v>
      </c>
      <c r="E326" s="189" t="s">
        <v>718</v>
      </c>
      <c r="F326" s="42" t="s">
        <v>723</v>
      </c>
      <c r="G326" s="42" t="s">
        <v>724</v>
      </c>
      <c r="H326" s="43"/>
    </row>
    <row r="327" s="3" customFormat="true" ht="14.25" spans="1:8">
      <c r="A327" s="218"/>
      <c r="B327" s="219"/>
      <c r="C327" s="219"/>
      <c r="D327" s="17">
        <v>33</v>
      </c>
      <c r="E327" s="189" t="s">
        <v>718</v>
      </c>
      <c r="F327" s="42" t="s">
        <v>725</v>
      </c>
      <c r="G327" s="42" t="s">
        <v>726</v>
      </c>
      <c r="H327" s="43"/>
    </row>
    <row r="328" s="3" customFormat="true" ht="14.25" spans="1:8">
      <c r="A328" s="218"/>
      <c r="B328" s="219"/>
      <c r="C328" s="219"/>
      <c r="D328" s="17">
        <v>34</v>
      </c>
      <c r="E328" s="189" t="s">
        <v>718</v>
      </c>
      <c r="F328" s="42" t="s">
        <v>727</v>
      </c>
      <c r="G328" s="42" t="s">
        <v>728</v>
      </c>
      <c r="H328" s="43"/>
    </row>
    <row r="329" s="3" customFormat="true" ht="14.25" spans="1:8">
      <c r="A329" s="218"/>
      <c r="B329" s="219"/>
      <c r="C329" s="219"/>
      <c r="D329" s="17">
        <v>35</v>
      </c>
      <c r="E329" s="189" t="s">
        <v>718</v>
      </c>
      <c r="F329" s="42" t="s">
        <v>729</v>
      </c>
      <c r="G329" s="42" t="s">
        <v>730</v>
      </c>
      <c r="H329" s="43"/>
    </row>
    <row r="330" s="3" customFormat="true" ht="14.25" spans="1:8">
      <c r="A330" s="218"/>
      <c r="B330" s="219"/>
      <c r="C330" s="219"/>
      <c r="D330" s="17">
        <v>36</v>
      </c>
      <c r="E330" s="189" t="s">
        <v>718</v>
      </c>
      <c r="F330" s="42" t="s">
        <v>731</v>
      </c>
      <c r="G330" s="42" t="s">
        <v>732</v>
      </c>
      <c r="H330" s="43"/>
    </row>
    <row r="331" s="3" customFormat="true" ht="14.25" spans="1:8">
      <c r="A331" s="218"/>
      <c r="B331" s="219"/>
      <c r="C331" s="219"/>
      <c r="D331" s="17">
        <v>37</v>
      </c>
      <c r="E331" s="189" t="s">
        <v>718</v>
      </c>
      <c r="F331" s="42" t="s">
        <v>733</v>
      </c>
      <c r="G331" s="42" t="s">
        <v>734</v>
      </c>
      <c r="H331" s="43"/>
    </row>
    <row r="332" s="3" customFormat="true" ht="14.25" spans="1:8">
      <c r="A332" s="218"/>
      <c r="B332" s="219"/>
      <c r="C332" s="219"/>
      <c r="D332" s="17">
        <v>38</v>
      </c>
      <c r="E332" s="189" t="s">
        <v>718</v>
      </c>
      <c r="F332" s="42" t="s">
        <v>735</v>
      </c>
      <c r="G332" s="42" t="s">
        <v>736</v>
      </c>
      <c r="H332" s="43"/>
    </row>
    <row r="333" s="3" customFormat="true" ht="14.25" spans="1:8">
      <c r="A333" s="218"/>
      <c r="B333" s="219"/>
      <c r="C333" s="219"/>
      <c r="D333" s="17">
        <v>39</v>
      </c>
      <c r="E333" s="189" t="s">
        <v>718</v>
      </c>
      <c r="F333" s="42" t="s">
        <v>737</v>
      </c>
      <c r="G333" s="42" t="s">
        <v>738</v>
      </c>
      <c r="H333" s="43"/>
    </row>
    <row r="334" s="3" customFormat="true" ht="14.25" spans="1:8">
      <c r="A334" s="218"/>
      <c r="B334" s="219"/>
      <c r="C334" s="219"/>
      <c r="D334" s="17">
        <v>40</v>
      </c>
      <c r="E334" s="189" t="s">
        <v>718</v>
      </c>
      <c r="F334" s="42" t="s">
        <v>739</v>
      </c>
      <c r="G334" s="42" t="s">
        <v>740</v>
      </c>
      <c r="H334" s="43"/>
    </row>
    <row r="335" s="3" customFormat="true" ht="14.25" spans="1:8">
      <c r="A335" s="218"/>
      <c r="B335" s="219"/>
      <c r="C335" s="219"/>
      <c r="D335" s="17">
        <v>41</v>
      </c>
      <c r="E335" s="189" t="s">
        <v>718</v>
      </c>
      <c r="F335" s="42" t="s">
        <v>741</v>
      </c>
      <c r="G335" s="42" t="s">
        <v>742</v>
      </c>
      <c r="H335" s="43"/>
    </row>
    <row r="336" s="3" customFormat="true" ht="14.25" spans="1:8">
      <c r="A336" s="218"/>
      <c r="B336" s="219"/>
      <c r="C336" s="219"/>
      <c r="D336" s="17">
        <v>42</v>
      </c>
      <c r="E336" s="189" t="s">
        <v>718</v>
      </c>
      <c r="F336" s="42" t="s">
        <v>743</v>
      </c>
      <c r="G336" s="42" t="s">
        <v>744</v>
      </c>
      <c r="H336" s="43"/>
    </row>
    <row r="337" s="3" customFormat="true" ht="14.25" spans="1:8">
      <c r="A337" s="218"/>
      <c r="B337" s="219"/>
      <c r="C337" s="219"/>
      <c r="D337" s="17">
        <v>43</v>
      </c>
      <c r="E337" s="31" t="s">
        <v>718</v>
      </c>
      <c r="F337" s="191" t="s">
        <v>745</v>
      </c>
      <c r="G337" s="32" t="s">
        <v>746</v>
      </c>
      <c r="H337" s="43" t="s">
        <v>97</v>
      </c>
    </row>
    <row r="338" s="3" customFormat="true" ht="14.25" spans="1:8">
      <c r="A338" s="218"/>
      <c r="B338" s="219"/>
      <c r="C338" s="219"/>
      <c r="D338" s="17">
        <v>44</v>
      </c>
      <c r="E338" s="189" t="s">
        <v>747</v>
      </c>
      <c r="F338" s="42" t="s">
        <v>748</v>
      </c>
      <c r="G338" s="42" t="s">
        <v>749</v>
      </c>
      <c r="H338" s="43"/>
    </row>
    <row r="339" s="3" customFormat="true" ht="14.25" spans="1:8">
      <c r="A339" s="218"/>
      <c r="B339" s="219"/>
      <c r="C339" s="219"/>
      <c r="D339" s="17">
        <v>45</v>
      </c>
      <c r="E339" s="189" t="s">
        <v>747</v>
      </c>
      <c r="F339" s="42" t="s">
        <v>750</v>
      </c>
      <c r="G339" s="42" t="s">
        <v>751</v>
      </c>
      <c r="H339" s="43"/>
    </row>
    <row r="340" s="3" customFormat="true" ht="14.25" spans="1:8">
      <c r="A340" s="218"/>
      <c r="B340" s="219"/>
      <c r="C340" s="219"/>
      <c r="D340" s="17">
        <v>46</v>
      </c>
      <c r="E340" s="189" t="s">
        <v>747</v>
      </c>
      <c r="F340" s="42" t="s">
        <v>752</v>
      </c>
      <c r="G340" s="42" t="s">
        <v>753</v>
      </c>
      <c r="H340" s="43"/>
    </row>
    <row r="341" s="3" customFormat="true" ht="14.25" spans="1:8">
      <c r="A341" s="218"/>
      <c r="B341" s="219"/>
      <c r="C341" s="219"/>
      <c r="D341" s="17">
        <v>47</v>
      </c>
      <c r="E341" s="189" t="s">
        <v>747</v>
      </c>
      <c r="F341" s="42" t="s">
        <v>754</v>
      </c>
      <c r="G341" s="42" t="s">
        <v>755</v>
      </c>
      <c r="H341" s="43"/>
    </row>
    <row r="342" s="3" customFormat="true" ht="14.25" spans="1:8">
      <c r="A342" s="218"/>
      <c r="B342" s="219"/>
      <c r="C342" s="219"/>
      <c r="D342" s="17">
        <v>48</v>
      </c>
      <c r="E342" s="189" t="s">
        <v>747</v>
      </c>
      <c r="F342" s="42" t="s">
        <v>756</v>
      </c>
      <c r="G342" s="42" t="s">
        <v>757</v>
      </c>
      <c r="H342" s="43"/>
    </row>
    <row r="343" s="3" customFormat="true" ht="14.25" spans="1:8">
      <c r="A343" s="218"/>
      <c r="B343" s="219"/>
      <c r="C343" s="219"/>
      <c r="D343" s="17">
        <v>49</v>
      </c>
      <c r="E343" s="189" t="s">
        <v>747</v>
      </c>
      <c r="F343" s="42" t="s">
        <v>758</v>
      </c>
      <c r="G343" s="42" t="s">
        <v>759</v>
      </c>
      <c r="H343" s="43"/>
    </row>
    <row r="344" s="3" customFormat="true" ht="14.25" spans="1:8">
      <c r="A344" s="218"/>
      <c r="B344" s="219"/>
      <c r="C344" s="219"/>
      <c r="D344" s="17">
        <v>50</v>
      </c>
      <c r="E344" s="189" t="s">
        <v>747</v>
      </c>
      <c r="F344" s="42" t="s">
        <v>760</v>
      </c>
      <c r="G344" s="42" t="s">
        <v>761</v>
      </c>
      <c r="H344" s="43"/>
    </row>
    <row r="345" s="3" customFormat="true" ht="14.25" spans="1:8">
      <c r="A345" s="220"/>
      <c r="B345" s="221"/>
      <c r="C345" s="221"/>
      <c r="D345" s="17">
        <v>51</v>
      </c>
      <c r="E345" s="189" t="s">
        <v>747</v>
      </c>
      <c r="F345" s="42" t="s">
        <v>762</v>
      </c>
      <c r="G345" s="42" t="s">
        <v>763</v>
      </c>
      <c r="H345" s="43"/>
    </row>
    <row r="346" s="3" customFormat="true" ht="14.25" spans="1:8">
      <c r="A346" s="222"/>
      <c r="B346" s="222"/>
      <c r="C346" s="222"/>
      <c r="D346" s="223"/>
      <c r="E346" s="225"/>
      <c r="F346" s="181"/>
      <c r="G346" s="181"/>
      <c r="H346" s="180"/>
    </row>
    <row r="347" s="158" customFormat="true" spans="1:8">
      <c r="A347" s="224"/>
      <c r="B347" s="224"/>
      <c r="C347" s="224"/>
      <c r="D347" s="223"/>
      <c r="E347" s="224"/>
      <c r="F347" s="224"/>
      <c r="G347" s="224"/>
      <c r="H347" s="224"/>
    </row>
    <row r="348" s="1" customFormat="true" ht="14.25" spans="1:8">
      <c r="A348" s="18">
        <v>44779</v>
      </c>
      <c r="B348" s="199" t="s">
        <v>764</v>
      </c>
      <c r="C348" s="199" t="s">
        <v>765</v>
      </c>
      <c r="D348" s="17">
        <v>1</v>
      </c>
      <c r="E348" s="31" t="s">
        <v>766</v>
      </c>
      <c r="F348" s="42" t="s">
        <v>767</v>
      </c>
      <c r="G348" s="75">
        <v>2300505406</v>
      </c>
      <c r="H348" s="33"/>
    </row>
    <row r="349" s="1" customFormat="true" ht="14.25" spans="1:8">
      <c r="A349" s="200"/>
      <c r="B349" s="201"/>
      <c r="C349" s="201"/>
      <c r="D349" s="17">
        <v>2</v>
      </c>
      <c r="E349" s="189" t="s">
        <v>766</v>
      </c>
      <c r="F349" s="42" t="s">
        <v>768</v>
      </c>
      <c r="G349" s="75" t="s">
        <v>769</v>
      </c>
      <c r="H349" s="33"/>
    </row>
    <row r="350" s="1" customFormat="true" ht="14.25" spans="1:8">
      <c r="A350" s="200"/>
      <c r="B350" s="201"/>
      <c r="C350" s="201"/>
      <c r="D350" s="17">
        <v>3</v>
      </c>
      <c r="E350" s="189" t="s">
        <v>766</v>
      </c>
      <c r="F350" s="42" t="s">
        <v>770</v>
      </c>
      <c r="G350" s="75" t="s">
        <v>771</v>
      </c>
      <c r="H350" s="33"/>
    </row>
    <row r="351" s="1" customFormat="true" ht="14.25" spans="1:8">
      <c r="A351" s="200"/>
      <c r="B351" s="201"/>
      <c r="C351" s="201"/>
      <c r="D351" s="17">
        <v>4</v>
      </c>
      <c r="E351" s="189" t="s">
        <v>766</v>
      </c>
      <c r="F351" s="42" t="s">
        <v>772</v>
      </c>
      <c r="G351" s="75" t="s">
        <v>773</v>
      </c>
      <c r="H351" s="33"/>
    </row>
    <row r="352" s="1" customFormat="true" ht="14.25" spans="1:8">
      <c r="A352" s="200"/>
      <c r="B352" s="201"/>
      <c r="C352" s="201"/>
      <c r="D352" s="17">
        <v>5</v>
      </c>
      <c r="E352" s="189" t="s">
        <v>774</v>
      </c>
      <c r="F352" s="42" t="s">
        <v>775</v>
      </c>
      <c r="G352" s="75" t="s">
        <v>776</v>
      </c>
      <c r="H352" s="33"/>
    </row>
    <row r="353" s="1" customFormat="true" ht="14.25" spans="1:8">
      <c r="A353" s="200"/>
      <c r="B353" s="201"/>
      <c r="C353" s="201"/>
      <c r="D353" s="17">
        <v>6</v>
      </c>
      <c r="E353" s="189" t="s">
        <v>774</v>
      </c>
      <c r="F353" s="42" t="s">
        <v>777</v>
      </c>
      <c r="G353" s="75" t="s">
        <v>778</v>
      </c>
      <c r="H353" s="33"/>
    </row>
    <row r="354" s="1" customFormat="true" ht="14.25" spans="1:8">
      <c r="A354" s="200"/>
      <c r="B354" s="201"/>
      <c r="C354" s="201"/>
      <c r="D354" s="17">
        <v>7</v>
      </c>
      <c r="E354" s="189" t="s">
        <v>774</v>
      </c>
      <c r="F354" s="42" t="s">
        <v>779</v>
      </c>
      <c r="G354" s="75" t="s">
        <v>780</v>
      </c>
      <c r="H354" s="33"/>
    </row>
    <row r="355" s="1" customFormat="true" ht="14.25" spans="1:8">
      <c r="A355" s="200"/>
      <c r="B355" s="201"/>
      <c r="C355" s="201"/>
      <c r="D355" s="17">
        <v>8</v>
      </c>
      <c r="E355" s="189" t="s">
        <v>774</v>
      </c>
      <c r="F355" s="42" t="s">
        <v>781</v>
      </c>
      <c r="G355" s="75" t="s">
        <v>782</v>
      </c>
      <c r="H355" s="33"/>
    </row>
    <row r="356" s="1" customFormat="true" ht="14.25" spans="1:8">
      <c r="A356" s="200"/>
      <c r="B356" s="201"/>
      <c r="C356" s="201"/>
      <c r="D356" s="17">
        <v>9</v>
      </c>
      <c r="E356" s="189" t="s">
        <v>783</v>
      </c>
      <c r="F356" s="42" t="s">
        <v>784</v>
      </c>
      <c r="G356" s="75" t="s">
        <v>785</v>
      </c>
      <c r="H356" s="33"/>
    </row>
    <row r="357" s="1" customFormat="true" ht="14.25" spans="1:8">
      <c r="A357" s="200"/>
      <c r="B357" s="201"/>
      <c r="C357" s="201"/>
      <c r="D357" s="17">
        <v>10</v>
      </c>
      <c r="E357" s="189" t="s">
        <v>783</v>
      </c>
      <c r="F357" s="42" t="s">
        <v>786</v>
      </c>
      <c r="G357" s="75" t="s">
        <v>787</v>
      </c>
      <c r="H357" s="33"/>
    </row>
    <row r="358" s="1" customFormat="true" ht="14.25" spans="1:8">
      <c r="A358" s="200"/>
      <c r="B358" s="201"/>
      <c r="C358" s="201"/>
      <c r="D358" s="17">
        <v>11</v>
      </c>
      <c r="E358" s="189" t="s">
        <v>783</v>
      </c>
      <c r="F358" s="42" t="s">
        <v>788</v>
      </c>
      <c r="G358" s="75" t="s">
        <v>789</v>
      </c>
      <c r="H358" s="33"/>
    </row>
    <row r="359" s="1" customFormat="true" ht="14.25" spans="1:8">
      <c r="A359" s="200"/>
      <c r="B359" s="201"/>
      <c r="C359" s="201"/>
      <c r="D359" s="17">
        <v>12</v>
      </c>
      <c r="E359" s="189" t="s">
        <v>783</v>
      </c>
      <c r="F359" s="42" t="s">
        <v>790</v>
      </c>
      <c r="G359" s="75" t="s">
        <v>791</v>
      </c>
      <c r="H359" s="33"/>
    </row>
    <row r="360" s="1" customFormat="true" ht="14.25" spans="1:8">
      <c r="A360" s="200"/>
      <c r="B360" s="201"/>
      <c r="C360" s="201"/>
      <c r="D360" s="17">
        <v>13</v>
      </c>
      <c r="E360" s="189" t="s">
        <v>783</v>
      </c>
      <c r="F360" s="42" t="s">
        <v>792</v>
      </c>
      <c r="G360" s="75" t="s">
        <v>793</v>
      </c>
      <c r="H360" s="33"/>
    </row>
    <row r="361" s="1" customFormat="true" ht="14.25" spans="1:8">
      <c r="A361" s="200"/>
      <c r="B361" s="201"/>
      <c r="C361" s="201"/>
      <c r="D361" s="17">
        <v>14</v>
      </c>
      <c r="E361" s="189" t="s">
        <v>783</v>
      </c>
      <c r="F361" s="42" t="s">
        <v>794</v>
      </c>
      <c r="G361" s="75" t="s">
        <v>795</v>
      </c>
      <c r="H361" s="33"/>
    </row>
    <row r="362" s="1" customFormat="true" ht="14.25" spans="1:8">
      <c r="A362" s="200"/>
      <c r="B362" s="201"/>
      <c r="C362" s="201"/>
      <c r="D362" s="17">
        <v>15</v>
      </c>
      <c r="E362" s="189" t="s">
        <v>783</v>
      </c>
      <c r="F362" s="42" t="s">
        <v>796</v>
      </c>
      <c r="G362" s="75" t="s">
        <v>797</v>
      </c>
      <c r="H362" s="33"/>
    </row>
    <row r="363" s="1" customFormat="true" ht="14.25" spans="1:8">
      <c r="A363" s="200"/>
      <c r="B363" s="201"/>
      <c r="C363" s="201"/>
      <c r="D363" s="17">
        <v>16</v>
      </c>
      <c r="E363" s="189" t="s">
        <v>783</v>
      </c>
      <c r="F363" s="42" t="s">
        <v>798</v>
      </c>
      <c r="G363" s="75" t="s">
        <v>799</v>
      </c>
      <c r="H363" s="33"/>
    </row>
    <row r="364" s="1" customFormat="true" ht="14.25" spans="1:8">
      <c r="A364" s="200"/>
      <c r="B364" s="201"/>
      <c r="C364" s="201"/>
      <c r="D364" s="17">
        <v>17</v>
      </c>
      <c r="E364" s="189" t="s">
        <v>800</v>
      </c>
      <c r="F364" s="42" t="s">
        <v>801</v>
      </c>
      <c r="G364" s="75" t="s">
        <v>802</v>
      </c>
      <c r="H364" s="33"/>
    </row>
    <row r="365" s="1" customFormat="true" ht="14.25" spans="1:8">
      <c r="A365" s="200"/>
      <c r="B365" s="201"/>
      <c r="C365" s="201"/>
      <c r="D365" s="17">
        <v>18</v>
      </c>
      <c r="E365" s="189" t="s">
        <v>800</v>
      </c>
      <c r="F365" s="42" t="s">
        <v>803</v>
      </c>
      <c r="G365" s="75" t="s">
        <v>804</v>
      </c>
      <c r="H365" s="33"/>
    </row>
    <row r="366" s="1" customFormat="true" ht="14.25" spans="1:8">
      <c r="A366" s="200"/>
      <c r="B366" s="201"/>
      <c r="C366" s="201"/>
      <c r="D366" s="17">
        <v>19</v>
      </c>
      <c r="E366" s="189" t="s">
        <v>800</v>
      </c>
      <c r="F366" s="42" t="s">
        <v>805</v>
      </c>
      <c r="G366" s="75" t="s">
        <v>806</v>
      </c>
      <c r="H366" s="33"/>
    </row>
    <row r="367" s="1" customFormat="true" ht="14.25" spans="1:8">
      <c r="A367" s="200"/>
      <c r="B367" s="201"/>
      <c r="C367" s="201"/>
      <c r="D367" s="17">
        <v>20</v>
      </c>
      <c r="E367" s="189" t="s">
        <v>800</v>
      </c>
      <c r="F367" s="42" t="s">
        <v>807</v>
      </c>
      <c r="G367" s="75" t="s">
        <v>808</v>
      </c>
      <c r="H367" s="33"/>
    </row>
    <row r="368" s="1" customFormat="true" ht="14.25" spans="1:8">
      <c r="A368" s="200"/>
      <c r="B368" s="201"/>
      <c r="C368" s="201"/>
      <c r="D368" s="17">
        <v>21</v>
      </c>
      <c r="E368" s="189" t="s">
        <v>800</v>
      </c>
      <c r="F368" s="42" t="s">
        <v>809</v>
      </c>
      <c r="G368" s="75" t="s">
        <v>810</v>
      </c>
      <c r="H368" s="33"/>
    </row>
    <row r="369" s="1" customFormat="true" ht="14.25" spans="1:8">
      <c r="A369" s="200"/>
      <c r="B369" s="201"/>
      <c r="C369" s="201"/>
      <c r="D369" s="17">
        <v>22</v>
      </c>
      <c r="E369" s="189" t="s">
        <v>800</v>
      </c>
      <c r="F369" s="42" t="s">
        <v>811</v>
      </c>
      <c r="G369" s="75" t="s">
        <v>812</v>
      </c>
      <c r="H369" s="33"/>
    </row>
    <row r="370" s="1" customFormat="true" ht="14.25" spans="1:8">
      <c r="A370" s="200"/>
      <c r="B370" s="201"/>
      <c r="C370" s="201"/>
      <c r="D370" s="17">
        <v>23</v>
      </c>
      <c r="E370" s="189" t="s">
        <v>813</v>
      </c>
      <c r="F370" s="42" t="s">
        <v>814</v>
      </c>
      <c r="G370" s="75" t="s">
        <v>815</v>
      </c>
      <c r="H370" s="33"/>
    </row>
    <row r="371" s="1" customFormat="true" ht="14.25" spans="1:8">
      <c r="A371" s="200"/>
      <c r="B371" s="201"/>
      <c r="C371" s="201"/>
      <c r="D371" s="17">
        <v>24</v>
      </c>
      <c r="E371" s="189" t="s">
        <v>813</v>
      </c>
      <c r="F371" s="42" t="s">
        <v>816</v>
      </c>
      <c r="G371" s="75" t="s">
        <v>817</v>
      </c>
      <c r="H371" s="33"/>
    </row>
    <row r="372" s="1" customFormat="true" ht="14.25" spans="1:8">
      <c r="A372" s="200"/>
      <c r="B372" s="201"/>
      <c r="C372" s="201"/>
      <c r="D372" s="17">
        <v>25</v>
      </c>
      <c r="E372" s="189" t="s">
        <v>813</v>
      </c>
      <c r="F372" s="42" t="s">
        <v>818</v>
      </c>
      <c r="G372" s="75" t="s">
        <v>819</v>
      </c>
      <c r="H372" s="33"/>
    </row>
    <row r="373" s="1" customFormat="true" ht="14.25" spans="1:8">
      <c r="A373" s="200"/>
      <c r="B373" s="201"/>
      <c r="C373" s="201"/>
      <c r="D373" s="17">
        <v>26</v>
      </c>
      <c r="E373" s="189" t="s">
        <v>813</v>
      </c>
      <c r="F373" s="42" t="s">
        <v>820</v>
      </c>
      <c r="G373" s="75" t="s">
        <v>821</v>
      </c>
      <c r="H373" s="33"/>
    </row>
    <row r="374" s="1" customFormat="true" ht="14.25" spans="1:8">
      <c r="A374" s="200"/>
      <c r="B374" s="201"/>
      <c r="C374" s="201"/>
      <c r="D374" s="17">
        <v>27</v>
      </c>
      <c r="E374" s="189" t="s">
        <v>822</v>
      </c>
      <c r="F374" s="42" t="s">
        <v>823</v>
      </c>
      <c r="G374" s="75" t="s">
        <v>824</v>
      </c>
      <c r="H374" s="33"/>
    </row>
    <row r="375" s="1" customFormat="true" ht="14.25" spans="1:8">
      <c r="A375" s="200"/>
      <c r="B375" s="201"/>
      <c r="C375" s="201"/>
      <c r="D375" s="17">
        <v>28</v>
      </c>
      <c r="E375" s="189" t="s">
        <v>822</v>
      </c>
      <c r="F375" s="42" t="s">
        <v>825</v>
      </c>
      <c r="G375" s="75" t="s">
        <v>826</v>
      </c>
      <c r="H375" s="33"/>
    </row>
    <row r="376" s="1" customFormat="true" ht="14.25" spans="1:8">
      <c r="A376" s="200"/>
      <c r="B376" s="201"/>
      <c r="C376" s="201"/>
      <c r="D376" s="17">
        <v>29</v>
      </c>
      <c r="E376" s="189" t="s">
        <v>827</v>
      </c>
      <c r="F376" s="42" t="s">
        <v>828</v>
      </c>
      <c r="G376" s="75" t="s">
        <v>829</v>
      </c>
      <c r="H376" s="33"/>
    </row>
    <row r="377" s="1" customFormat="true" ht="14.25" spans="1:8">
      <c r="A377" s="200"/>
      <c r="B377" s="201"/>
      <c r="C377" s="201"/>
      <c r="D377" s="17">
        <v>30</v>
      </c>
      <c r="E377" s="189" t="s">
        <v>827</v>
      </c>
      <c r="F377" s="42" t="s">
        <v>830</v>
      </c>
      <c r="G377" s="75" t="s">
        <v>831</v>
      </c>
      <c r="H377" s="33"/>
    </row>
    <row r="378" s="1" customFormat="true" ht="14.25" spans="1:8">
      <c r="A378" s="200"/>
      <c r="B378" s="201"/>
      <c r="C378" s="201"/>
      <c r="D378" s="17">
        <v>31</v>
      </c>
      <c r="E378" s="189" t="s">
        <v>832</v>
      </c>
      <c r="F378" s="42" t="s">
        <v>833</v>
      </c>
      <c r="G378" s="75" t="s">
        <v>834</v>
      </c>
      <c r="H378" s="33"/>
    </row>
    <row r="379" s="1" customFormat="true" ht="14.25" spans="1:8">
      <c r="A379" s="200"/>
      <c r="B379" s="201"/>
      <c r="C379" s="201"/>
      <c r="D379" s="17">
        <v>32</v>
      </c>
      <c r="E379" s="31" t="s">
        <v>832</v>
      </c>
      <c r="F379" s="42" t="s">
        <v>835</v>
      </c>
      <c r="G379" s="75" t="s">
        <v>836</v>
      </c>
      <c r="H379" s="33" t="s">
        <v>97</v>
      </c>
    </row>
    <row r="380" s="2" customFormat="true" ht="14.25" spans="1:8">
      <c r="A380" s="200"/>
      <c r="B380" s="201"/>
      <c r="C380" s="201"/>
      <c r="D380" s="17">
        <v>33</v>
      </c>
      <c r="E380" s="189" t="s">
        <v>837</v>
      </c>
      <c r="F380" s="42" t="s">
        <v>838</v>
      </c>
      <c r="G380" s="75" t="s">
        <v>839</v>
      </c>
      <c r="H380" s="43"/>
    </row>
    <row r="381" s="2" customFormat="true" ht="14.25" spans="1:8">
      <c r="A381" s="200"/>
      <c r="B381" s="201"/>
      <c r="C381" s="201"/>
      <c r="D381" s="17">
        <v>34</v>
      </c>
      <c r="E381" s="189" t="s">
        <v>837</v>
      </c>
      <c r="F381" s="42" t="s">
        <v>840</v>
      </c>
      <c r="G381" s="75" t="s">
        <v>841</v>
      </c>
      <c r="H381" s="43"/>
    </row>
    <row r="382" s="2" customFormat="true" ht="14.25" spans="1:8">
      <c r="A382" s="200"/>
      <c r="B382" s="201"/>
      <c r="C382" s="201"/>
      <c r="D382" s="17">
        <v>35</v>
      </c>
      <c r="E382" s="189" t="s">
        <v>842</v>
      </c>
      <c r="F382" s="42" t="s">
        <v>843</v>
      </c>
      <c r="G382" s="75" t="s">
        <v>844</v>
      </c>
      <c r="H382" s="43"/>
    </row>
    <row r="383" s="2" customFormat="true" ht="14.25" spans="1:8">
      <c r="A383" s="200"/>
      <c r="B383" s="201"/>
      <c r="C383" s="201"/>
      <c r="D383" s="17">
        <v>36</v>
      </c>
      <c r="E383" s="189" t="s">
        <v>842</v>
      </c>
      <c r="F383" s="42" t="s">
        <v>845</v>
      </c>
      <c r="G383" s="75" t="s">
        <v>846</v>
      </c>
      <c r="H383" s="43"/>
    </row>
    <row r="384" s="2" customFormat="true" ht="14.25" spans="1:8">
      <c r="A384" s="200"/>
      <c r="B384" s="201"/>
      <c r="C384" s="201"/>
      <c r="D384" s="17">
        <v>37</v>
      </c>
      <c r="E384" s="189" t="s">
        <v>842</v>
      </c>
      <c r="F384" s="42" t="s">
        <v>847</v>
      </c>
      <c r="G384" s="75" t="s">
        <v>848</v>
      </c>
      <c r="H384" s="43"/>
    </row>
    <row r="385" s="2" customFormat="true" ht="14.25" spans="1:8">
      <c r="A385" s="200"/>
      <c r="B385" s="201"/>
      <c r="C385" s="201"/>
      <c r="D385" s="17">
        <v>38</v>
      </c>
      <c r="E385" s="189" t="s">
        <v>842</v>
      </c>
      <c r="F385" s="42" t="s">
        <v>849</v>
      </c>
      <c r="G385" s="75" t="s">
        <v>850</v>
      </c>
      <c r="H385" s="43"/>
    </row>
    <row r="386" s="2" customFormat="true" ht="14.25" spans="1:8">
      <c r="A386" s="200"/>
      <c r="B386" s="201"/>
      <c r="C386" s="201"/>
      <c r="D386" s="17">
        <v>39</v>
      </c>
      <c r="E386" s="189" t="s">
        <v>851</v>
      </c>
      <c r="F386" s="42" t="s">
        <v>852</v>
      </c>
      <c r="G386" s="75" t="s">
        <v>853</v>
      </c>
      <c r="H386" s="43"/>
    </row>
    <row r="387" s="2" customFormat="true" ht="14.25" spans="1:8">
      <c r="A387" s="200"/>
      <c r="B387" s="201"/>
      <c r="C387" s="201"/>
      <c r="D387" s="17">
        <v>40</v>
      </c>
      <c r="E387" s="189" t="s">
        <v>851</v>
      </c>
      <c r="F387" s="42" t="s">
        <v>854</v>
      </c>
      <c r="G387" s="75" t="s">
        <v>855</v>
      </c>
      <c r="H387" s="43"/>
    </row>
    <row r="388" s="2" customFormat="true" ht="14.25" spans="1:8">
      <c r="A388" s="200"/>
      <c r="B388" s="201"/>
      <c r="C388" s="201"/>
      <c r="D388" s="17">
        <v>41</v>
      </c>
      <c r="E388" s="189" t="s">
        <v>851</v>
      </c>
      <c r="F388" s="42" t="s">
        <v>856</v>
      </c>
      <c r="G388" s="75" t="s">
        <v>857</v>
      </c>
      <c r="H388" s="43"/>
    </row>
    <row r="389" s="2" customFormat="true" ht="14.25" spans="1:8">
      <c r="A389" s="200"/>
      <c r="B389" s="201"/>
      <c r="C389" s="201"/>
      <c r="D389" s="17">
        <v>42</v>
      </c>
      <c r="E389" s="31" t="s">
        <v>851</v>
      </c>
      <c r="F389" s="42" t="s">
        <v>858</v>
      </c>
      <c r="G389" s="75" t="s">
        <v>859</v>
      </c>
      <c r="H389" s="33" t="s">
        <v>97</v>
      </c>
    </row>
    <row r="390" s="2" customFormat="true" ht="14.25" spans="1:8">
      <c r="A390" s="200"/>
      <c r="B390" s="201"/>
      <c r="C390" s="201"/>
      <c r="D390" s="17">
        <v>43</v>
      </c>
      <c r="E390" s="189" t="s">
        <v>860</v>
      </c>
      <c r="F390" s="42" t="s">
        <v>861</v>
      </c>
      <c r="G390" s="75" t="s">
        <v>862</v>
      </c>
      <c r="H390" s="43"/>
    </row>
    <row r="391" s="2" customFormat="true" ht="14.25" spans="1:8">
      <c r="A391" s="200"/>
      <c r="B391" s="201"/>
      <c r="C391" s="201"/>
      <c r="D391" s="17">
        <v>44</v>
      </c>
      <c r="E391" s="189" t="s">
        <v>860</v>
      </c>
      <c r="F391" s="42" t="s">
        <v>863</v>
      </c>
      <c r="G391" s="75" t="s">
        <v>864</v>
      </c>
      <c r="H391" s="43"/>
    </row>
    <row r="392" s="2" customFormat="true" ht="14.25" spans="1:8">
      <c r="A392" s="200"/>
      <c r="B392" s="201"/>
      <c r="C392" s="201"/>
      <c r="D392" s="17">
        <v>45</v>
      </c>
      <c r="E392" s="189" t="s">
        <v>860</v>
      </c>
      <c r="F392" s="42" t="s">
        <v>865</v>
      </c>
      <c r="G392" s="75" t="s">
        <v>866</v>
      </c>
      <c r="H392" s="43"/>
    </row>
    <row r="393" s="2" customFormat="true" ht="14.25" spans="1:8">
      <c r="A393" s="200"/>
      <c r="B393" s="201"/>
      <c r="C393" s="201"/>
      <c r="D393" s="17">
        <v>46</v>
      </c>
      <c r="E393" s="189" t="s">
        <v>860</v>
      </c>
      <c r="F393" s="42" t="s">
        <v>867</v>
      </c>
      <c r="G393" s="75" t="s">
        <v>868</v>
      </c>
      <c r="H393" s="43"/>
    </row>
    <row r="394" s="3" customFormat="true" ht="14.25" spans="1:8">
      <c r="A394" s="200"/>
      <c r="B394" s="201"/>
      <c r="C394" s="201"/>
      <c r="D394" s="17">
        <v>47</v>
      </c>
      <c r="E394" s="189" t="s">
        <v>869</v>
      </c>
      <c r="F394" s="42" t="s">
        <v>870</v>
      </c>
      <c r="G394" s="75" t="s">
        <v>871</v>
      </c>
      <c r="H394" s="43"/>
    </row>
    <row r="395" s="3" customFormat="true" ht="14.25" spans="1:8">
      <c r="A395" s="205"/>
      <c r="B395" s="206"/>
      <c r="C395" s="206"/>
      <c r="D395" s="17">
        <v>48</v>
      </c>
      <c r="E395" s="189" t="s">
        <v>869</v>
      </c>
      <c r="F395" s="42" t="s">
        <v>872</v>
      </c>
      <c r="G395" s="75" t="s">
        <v>873</v>
      </c>
      <c r="H395" s="43"/>
    </row>
  </sheetData>
  <mergeCells count="28">
    <mergeCell ref="A1:H1"/>
    <mergeCell ref="A3:A46"/>
    <mergeCell ref="A49:A90"/>
    <mergeCell ref="A93:A129"/>
    <mergeCell ref="A132:A165"/>
    <mergeCell ref="A168:A200"/>
    <mergeCell ref="A203:A240"/>
    <mergeCell ref="A243:A292"/>
    <mergeCell ref="A295:A345"/>
    <mergeCell ref="A348:A395"/>
    <mergeCell ref="B3:B46"/>
    <mergeCell ref="B49:B90"/>
    <mergeCell ref="B93:B129"/>
    <mergeCell ref="B132:B165"/>
    <mergeCell ref="B168:B200"/>
    <mergeCell ref="B203:B240"/>
    <mergeCell ref="B243:B292"/>
    <mergeCell ref="B295:B345"/>
    <mergeCell ref="B348:B395"/>
    <mergeCell ref="C3:C46"/>
    <mergeCell ref="C49:C90"/>
    <mergeCell ref="C93:C129"/>
    <mergeCell ref="C132:C165"/>
    <mergeCell ref="C168:C200"/>
    <mergeCell ref="C203:C240"/>
    <mergeCell ref="C243:C292"/>
    <mergeCell ref="C295:C345"/>
    <mergeCell ref="C348:C395"/>
  </mergeCells>
  <printOptions horizontalCentered="true"/>
  <pageMargins left="0.357638888888889" right="0.35763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3"/>
  <sheetViews>
    <sheetView topLeftCell="A395" workbookViewId="0">
      <selection activeCell="E301" sqref="E301"/>
    </sheetView>
  </sheetViews>
  <sheetFormatPr defaultColWidth="9" defaultRowHeight="13.5" outlineLevelCol="7"/>
  <cols>
    <col min="2" max="3" width="9" style="77"/>
    <col min="4" max="4" width="6.75" customWidth="true"/>
    <col min="5" max="5" width="34.375" style="13" customWidth="true"/>
    <col min="7" max="7" width="13.5" customWidth="true"/>
    <col min="8" max="8" width="6.625" style="78" customWidth="true"/>
  </cols>
  <sheetData>
    <row r="1" customFormat="true" ht="32" customHeight="true" spans="1:8">
      <c r="A1" s="79" t="s">
        <v>874</v>
      </c>
      <c r="B1" s="79"/>
      <c r="C1" s="79"/>
      <c r="D1" s="79"/>
      <c r="E1" s="79"/>
      <c r="F1" s="79"/>
      <c r="G1" s="79"/>
      <c r="H1" s="79"/>
    </row>
    <row r="2" customFormat="true" ht="21" customHeight="true" spans="1:8">
      <c r="A2" s="80" t="s">
        <v>1</v>
      </c>
      <c r="B2" s="80" t="s">
        <v>2</v>
      </c>
      <c r="C2" s="80" t="s">
        <v>3</v>
      </c>
      <c r="D2" s="80" t="s">
        <v>4</v>
      </c>
      <c r="E2" s="90" t="s">
        <v>5</v>
      </c>
      <c r="F2" s="90" t="s">
        <v>6</v>
      </c>
      <c r="G2" s="90" t="s">
        <v>7</v>
      </c>
      <c r="H2" s="90" t="s">
        <v>8</v>
      </c>
    </row>
    <row r="3" s="1" customFormat="true" ht="17" customHeight="true" spans="1:8">
      <c r="A3" s="81">
        <v>44780</v>
      </c>
      <c r="B3" s="82" t="s">
        <v>9</v>
      </c>
      <c r="C3" s="82" t="s">
        <v>875</v>
      </c>
      <c r="D3" s="83">
        <v>1</v>
      </c>
      <c r="E3" s="91" t="s">
        <v>876</v>
      </c>
      <c r="F3" s="92" t="s">
        <v>877</v>
      </c>
      <c r="G3" s="92" t="s">
        <v>878</v>
      </c>
      <c r="H3" s="93"/>
    </row>
    <row r="4" s="1" customFormat="true" ht="17" customHeight="true" spans="1:8">
      <c r="A4" s="83"/>
      <c r="B4" s="84"/>
      <c r="C4" s="84"/>
      <c r="D4" s="83">
        <v>2</v>
      </c>
      <c r="E4" s="91" t="s">
        <v>876</v>
      </c>
      <c r="F4" s="92" t="s">
        <v>879</v>
      </c>
      <c r="G4" s="92" t="s">
        <v>880</v>
      </c>
      <c r="H4" s="93"/>
    </row>
    <row r="5" s="1" customFormat="true" ht="17" customHeight="true" spans="1:8">
      <c r="A5" s="83"/>
      <c r="B5" s="84"/>
      <c r="C5" s="84"/>
      <c r="D5" s="83">
        <v>3</v>
      </c>
      <c r="E5" s="91" t="s">
        <v>876</v>
      </c>
      <c r="F5" s="92" t="s">
        <v>881</v>
      </c>
      <c r="G5" s="92" t="s">
        <v>882</v>
      </c>
      <c r="H5" s="93"/>
    </row>
    <row r="6" s="1" customFormat="true" ht="17" customHeight="true" spans="1:8">
      <c r="A6" s="83"/>
      <c r="B6" s="84"/>
      <c r="C6" s="84"/>
      <c r="D6" s="83">
        <v>4</v>
      </c>
      <c r="E6" s="91" t="s">
        <v>876</v>
      </c>
      <c r="F6" s="92" t="s">
        <v>883</v>
      </c>
      <c r="G6" s="92" t="s">
        <v>884</v>
      </c>
      <c r="H6" s="93"/>
    </row>
    <row r="7" s="1" customFormat="true" ht="17" customHeight="true" spans="1:8">
      <c r="A7" s="83"/>
      <c r="B7" s="84"/>
      <c r="C7" s="84"/>
      <c r="D7" s="83">
        <v>5</v>
      </c>
      <c r="E7" s="91" t="s">
        <v>885</v>
      </c>
      <c r="F7" s="92" t="s">
        <v>886</v>
      </c>
      <c r="G7" s="92" t="s">
        <v>887</v>
      </c>
      <c r="H7" s="93"/>
    </row>
    <row r="8" s="1" customFormat="true" ht="17" customHeight="true" spans="1:8">
      <c r="A8" s="83"/>
      <c r="B8" s="84"/>
      <c r="C8" s="84"/>
      <c r="D8" s="83">
        <v>6</v>
      </c>
      <c r="E8" s="91" t="s">
        <v>885</v>
      </c>
      <c r="F8" s="92" t="s">
        <v>888</v>
      </c>
      <c r="G8" s="92" t="s">
        <v>889</v>
      </c>
      <c r="H8" s="93"/>
    </row>
    <row r="9" s="1" customFormat="true" ht="17" customHeight="true" spans="1:8">
      <c r="A9" s="83"/>
      <c r="B9" s="84"/>
      <c r="C9" s="84"/>
      <c r="D9" s="83">
        <v>7</v>
      </c>
      <c r="E9" s="91" t="s">
        <v>885</v>
      </c>
      <c r="F9" s="92" t="s">
        <v>890</v>
      </c>
      <c r="G9" s="92" t="s">
        <v>891</v>
      </c>
      <c r="H9" s="93"/>
    </row>
    <row r="10" s="1" customFormat="true" ht="17" customHeight="true" spans="1:8">
      <c r="A10" s="83"/>
      <c r="B10" s="84"/>
      <c r="C10" s="84"/>
      <c r="D10" s="83">
        <v>8</v>
      </c>
      <c r="E10" s="91" t="s">
        <v>885</v>
      </c>
      <c r="F10" s="92" t="s">
        <v>892</v>
      </c>
      <c r="G10" s="92" t="s">
        <v>893</v>
      </c>
      <c r="H10" s="93"/>
    </row>
    <row r="11" s="1" customFormat="true" ht="17" customHeight="true" spans="1:8">
      <c r="A11" s="83"/>
      <c r="B11" s="84"/>
      <c r="C11" s="84"/>
      <c r="D11" s="83">
        <v>9</v>
      </c>
      <c r="E11" s="91" t="s">
        <v>885</v>
      </c>
      <c r="F11" s="92" t="s">
        <v>894</v>
      </c>
      <c r="G11" s="92" t="s">
        <v>895</v>
      </c>
      <c r="H11" s="93"/>
    </row>
    <row r="12" s="1" customFormat="true" ht="17" customHeight="true" spans="1:8">
      <c r="A12" s="83"/>
      <c r="B12" s="84"/>
      <c r="C12" s="84"/>
      <c r="D12" s="83">
        <v>10</v>
      </c>
      <c r="E12" s="91" t="s">
        <v>885</v>
      </c>
      <c r="F12" s="92" t="s">
        <v>896</v>
      </c>
      <c r="G12" s="92" t="s">
        <v>897</v>
      </c>
      <c r="H12" s="93"/>
    </row>
    <row r="13" s="1" customFormat="true" ht="17" customHeight="true" spans="1:8">
      <c r="A13" s="83"/>
      <c r="B13" s="84"/>
      <c r="C13" s="84"/>
      <c r="D13" s="83">
        <v>11</v>
      </c>
      <c r="E13" s="91" t="s">
        <v>898</v>
      </c>
      <c r="F13" s="94" t="s">
        <v>899</v>
      </c>
      <c r="G13" s="95" t="s">
        <v>900</v>
      </c>
      <c r="H13" s="93"/>
    </row>
    <row r="14" s="1" customFormat="true" ht="17" customHeight="true" spans="1:8">
      <c r="A14" s="83"/>
      <c r="B14" s="84"/>
      <c r="C14" s="84"/>
      <c r="D14" s="83">
        <v>12</v>
      </c>
      <c r="E14" s="91" t="s">
        <v>898</v>
      </c>
      <c r="F14" s="94" t="s">
        <v>901</v>
      </c>
      <c r="G14" s="95" t="s">
        <v>902</v>
      </c>
      <c r="H14" s="93"/>
    </row>
    <row r="15" s="1" customFormat="true" ht="17" customHeight="true" spans="1:8">
      <c r="A15" s="83"/>
      <c r="B15" s="84"/>
      <c r="C15" s="84"/>
      <c r="D15" s="83">
        <v>13</v>
      </c>
      <c r="E15" s="91" t="s">
        <v>898</v>
      </c>
      <c r="F15" s="94" t="s">
        <v>903</v>
      </c>
      <c r="G15" s="95" t="s">
        <v>904</v>
      </c>
      <c r="H15" s="93"/>
    </row>
    <row r="16" s="1" customFormat="true" ht="17" customHeight="true" spans="1:8">
      <c r="A16" s="83"/>
      <c r="B16" s="84"/>
      <c r="C16" s="84"/>
      <c r="D16" s="83">
        <v>14</v>
      </c>
      <c r="E16" s="91" t="s">
        <v>898</v>
      </c>
      <c r="F16" s="94" t="s">
        <v>905</v>
      </c>
      <c r="G16" s="95" t="s">
        <v>906</v>
      </c>
      <c r="H16" s="93"/>
    </row>
    <row r="17" s="1" customFormat="true" ht="17" customHeight="true" spans="1:8">
      <c r="A17" s="83"/>
      <c r="B17" s="84"/>
      <c r="C17" s="84"/>
      <c r="D17" s="83">
        <v>15</v>
      </c>
      <c r="E17" s="91" t="s">
        <v>898</v>
      </c>
      <c r="F17" s="94" t="s">
        <v>907</v>
      </c>
      <c r="G17" s="95" t="s">
        <v>908</v>
      </c>
      <c r="H17" s="93"/>
    </row>
    <row r="18" s="1" customFormat="true" ht="17" customHeight="true" spans="1:8">
      <c r="A18" s="83"/>
      <c r="B18" s="84"/>
      <c r="C18" s="84"/>
      <c r="D18" s="83">
        <v>16</v>
      </c>
      <c r="E18" s="91" t="s">
        <v>898</v>
      </c>
      <c r="F18" s="94" t="s">
        <v>909</v>
      </c>
      <c r="G18" s="95" t="s">
        <v>910</v>
      </c>
      <c r="H18" s="93"/>
    </row>
    <row r="19" s="1" customFormat="true" ht="17" customHeight="true" spans="1:8">
      <c r="A19" s="83"/>
      <c r="B19" s="84"/>
      <c r="C19" s="84"/>
      <c r="D19" s="83">
        <v>17</v>
      </c>
      <c r="E19" s="91" t="s">
        <v>898</v>
      </c>
      <c r="F19" s="94" t="s">
        <v>911</v>
      </c>
      <c r="G19" s="95" t="s">
        <v>912</v>
      </c>
      <c r="H19" s="93"/>
    </row>
    <row r="20" s="1" customFormat="true" ht="17" customHeight="true" spans="1:8">
      <c r="A20" s="83"/>
      <c r="B20" s="84"/>
      <c r="C20" s="84"/>
      <c r="D20" s="83">
        <v>18</v>
      </c>
      <c r="E20" s="91" t="s">
        <v>898</v>
      </c>
      <c r="F20" s="94" t="s">
        <v>913</v>
      </c>
      <c r="G20" s="95" t="s">
        <v>914</v>
      </c>
      <c r="H20" s="96" t="s">
        <v>97</v>
      </c>
    </row>
    <row r="21" s="1" customFormat="true" ht="17" customHeight="true" spans="1:8">
      <c r="A21" s="83"/>
      <c r="B21" s="84"/>
      <c r="C21" s="84"/>
      <c r="D21" s="83">
        <v>19</v>
      </c>
      <c r="E21" s="91" t="s">
        <v>915</v>
      </c>
      <c r="F21" s="94" t="s">
        <v>916</v>
      </c>
      <c r="G21" s="95" t="s">
        <v>917</v>
      </c>
      <c r="H21" s="93"/>
    </row>
    <row r="22" s="1" customFormat="true" ht="17" customHeight="true" spans="1:8">
      <c r="A22" s="83"/>
      <c r="B22" s="84"/>
      <c r="C22" s="84"/>
      <c r="D22" s="83">
        <v>20</v>
      </c>
      <c r="E22" s="91" t="s">
        <v>915</v>
      </c>
      <c r="F22" s="94" t="s">
        <v>918</v>
      </c>
      <c r="G22" s="95" t="s">
        <v>919</v>
      </c>
      <c r="H22" s="93"/>
    </row>
    <row r="23" s="1" customFormat="true" ht="17" customHeight="true" spans="1:8">
      <c r="A23" s="83"/>
      <c r="B23" s="84"/>
      <c r="C23" s="84"/>
      <c r="D23" s="83">
        <v>21</v>
      </c>
      <c r="E23" s="91" t="s">
        <v>915</v>
      </c>
      <c r="F23" s="94" t="s">
        <v>920</v>
      </c>
      <c r="G23" s="95" t="s">
        <v>921</v>
      </c>
      <c r="H23" s="93"/>
    </row>
    <row r="24" s="1" customFormat="true" ht="17" customHeight="true" spans="1:8">
      <c r="A24" s="83"/>
      <c r="B24" s="84"/>
      <c r="C24" s="84"/>
      <c r="D24" s="83">
        <v>22</v>
      </c>
      <c r="E24" s="91" t="s">
        <v>915</v>
      </c>
      <c r="F24" s="94" t="s">
        <v>922</v>
      </c>
      <c r="G24" s="95" t="s">
        <v>923</v>
      </c>
      <c r="H24" s="93"/>
    </row>
    <row r="25" s="1" customFormat="true" ht="17" customHeight="true" spans="1:8">
      <c r="A25" s="83"/>
      <c r="B25" s="84"/>
      <c r="C25" s="84"/>
      <c r="D25" s="83">
        <v>23</v>
      </c>
      <c r="E25" s="91" t="s">
        <v>915</v>
      </c>
      <c r="F25" s="94" t="s">
        <v>924</v>
      </c>
      <c r="G25" s="95" t="s">
        <v>925</v>
      </c>
      <c r="H25" s="93"/>
    </row>
    <row r="26" s="1" customFormat="true" ht="17" customHeight="true" spans="1:8">
      <c r="A26" s="83"/>
      <c r="B26" s="84"/>
      <c r="C26" s="84"/>
      <c r="D26" s="83">
        <v>24</v>
      </c>
      <c r="E26" s="91" t="s">
        <v>915</v>
      </c>
      <c r="F26" s="94" t="s">
        <v>926</v>
      </c>
      <c r="G26" s="95" t="s">
        <v>927</v>
      </c>
      <c r="H26" s="93"/>
    </row>
    <row r="27" s="1" customFormat="true" ht="17" customHeight="true" spans="1:8">
      <c r="A27" s="83"/>
      <c r="B27" s="84"/>
      <c r="C27" s="84"/>
      <c r="D27" s="83">
        <v>25</v>
      </c>
      <c r="E27" s="91" t="s">
        <v>915</v>
      </c>
      <c r="F27" s="94" t="s">
        <v>928</v>
      </c>
      <c r="G27" s="95" t="s">
        <v>929</v>
      </c>
      <c r="H27" s="93"/>
    </row>
    <row r="28" s="1" customFormat="true" ht="17" customHeight="true" spans="1:8">
      <c r="A28" s="83"/>
      <c r="B28" s="84"/>
      <c r="C28" s="84"/>
      <c r="D28" s="83">
        <v>26</v>
      </c>
      <c r="E28" s="91" t="s">
        <v>915</v>
      </c>
      <c r="F28" s="94" t="s">
        <v>930</v>
      </c>
      <c r="G28" s="95" t="s">
        <v>931</v>
      </c>
      <c r="H28" s="93"/>
    </row>
    <row r="29" s="1" customFormat="true" ht="17" customHeight="true" spans="1:8">
      <c r="A29" s="83"/>
      <c r="B29" s="84"/>
      <c r="C29" s="84"/>
      <c r="D29" s="83">
        <v>27</v>
      </c>
      <c r="E29" s="91" t="s">
        <v>932</v>
      </c>
      <c r="F29" s="94" t="s">
        <v>933</v>
      </c>
      <c r="G29" s="95" t="s">
        <v>934</v>
      </c>
      <c r="H29" s="93"/>
    </row>
    <row r="30" s="1" customFormat="true" ht="17" customHeight="true" spans="1:8">
      <c r="A30" s="83"/>
      <c r="B30" s="84"/>
      <c r="C30" s="84"/>
      <c r="D30" s="83">
        <v>28</v>
      </c>
      <c r="E30" s="91" t="s">
        <v>932</v>
      </c>
      <c r="F30" s="94" t="s">
        <v>935</v>
      </c>
      <c r="G30" s="95" t="s">
        <v>936</v>
      </c>
      <c r="H30" s="93"/>
    </row>
    <row r="31" s="1" customFormat="true" ht="17" customHeight="true" spans="1:8">
      <c r="A31" s="83"/>
      <c r="B31" s="84"/>
      <c r="C31" s="84"/>
      <c r="D31" s="83">
        <v>29</v>
      </c>
      <c r="E31" s="91" t="s">
        <v>932</v>
      </c>
      <c r="F31" s="94" t="s">
        <v>937</v>
      </c>
      <c r="G31" s="95" t="s">
        <v>938</v>
      </c>
      <c r="H31" s="93"/>
    </row>
    <row r="32" s="1" customFormat="true" ht="17" customHeight="true" spans="1:8">
      <c r="A32" s="83"/>
      <c r="B32" s="84"/>
      <c r="C32" s="84"/>
      <c r="D32" s="83">
        <v>30</v>
      </c>
      <c r="E32" s="91" t="s">
        <v>932</v>
      </c>
      <c r="F32" s="94" t="s">
        <v>939</v>
      </c>
      <c r="G32" s="95" t="s">
        <v>940</v>
      </c>
      <c r="H32" s="93"/>
    </row>
    <row r="33" s="1" customFormat="true" ht="17" customHeight="true" spans="1:8">
      <c r="A33" s="83"/>
      <c r="B33" s="84"/>
      <c r="C33" s="84"/>
      <c r="D33" s="83">
        <v>31</v>
      </c>
      <c r="E33" s="91" t="s">
        <v>932</v>
      </c>
      <c r="F33" s="94" t="s">
        <v>941</v>
      </c>
      <c r="G33" s="95" t="s">
        <v>942</v>
      </c>
      <c r="H33" s="93"/>
    </row>
    <row r="34" s="1" customFormat="true" ht="17" customHeight="true" spans="1:8">
      <c r="A34" s="83"/>
      <c r="B34" s="84"/>
      <c r="C34" s="84"/>
      <c r="D34" s="83">
        <v>32</v>
      </c>
      <c r="E34" s="91" t="s">
        <v>932</v>
      </c>
      <c r="F34" s="94" t="s">
        <v>943</v>
      </c>
      <c r="G34" s="95" t="s">
        <v>944</v>
      </c>
      <c r="H34" s="93"/>
    </row>
    <row r="35" s="1" customFormat="true" ht="17" customHeight="true" spans="1:8">
      <c r="A35" s="83"/>
      <c r="B35" s="84"/>
      <c r="C35" s="84"/>
      <c r="D35" s="83">
        <v>33</v>
      </c>
      <c r="E35" s="91" t="s">
        <v>932</v>
      </c>
      <c r="F35" s="94" t="s">
        <v>945</v>
      </c>
      <c r="G35" s="95" t="s">
        <v>946</v>
      </c>
      <c r="H35" s="93"/>
    </row>
    <row r="36" s="2" customFormat="true" ht="17" customHeight="true" spans="1:8">
      <c r="A36" s="83"/>
      <c r="B36" s="84"/>
      <c r="C36" s="84"/>
      <c r="D36" s="83">
        <v>34</v>
      </c>
      <c r="E36" s="91" t="s">
        <v>932</v>
      </c>
      <c r="F36" s="94" t="s">
        <v>947</v>
      </c>
      <c r="G36" s="95" t="s">
        <v>948</v>
      </c>
      <c r="H36" s="97"/>
    </row>
    <row r="37" s="2" customFormat="true" ht="17" customHeight="true" spans="1:8">
      <c r="A37" s="83"/>
      <c r="B37" s="84"/>
      <c r="C37" s="84"/>
      <c r="D37" s="83">
        <v>35</v>
      </c>
      <c r="E37" s="91" t="s">
        <v>932</v>
      </c>
      <c r="F37" s="94" t="s">
        <v>949</v>
      </c>
      <c r="G37" s="95" t="s">
        <v>950</v>
      </c>
      <c r="H37" s="97"/>
    </row>
    <row r="38" s="2" customFormat="true" ht="17" customHeight="true" spans="1:8">
      <c r="A38" s="83"/>
      <c r="B38" s="84"/>
      <c r="C38" s="84"/>
      <c r="D38" s="83">
        <v>36</v>
      </c>
      <c r="E38" s="91" t="s">
        <v>932</v>
      </c>
      <c r="F38" s="94" t="s">
        <v>951</v>
      </c>
      <c r="G38" s="95" t="s">
        <v>952</v>
      </c>
      <c r="H38" s="97"/>
    </row>
    <row r="39" s="2" customFormat="true" ht="17" customHeight="true" spans="1:8">
      <c r="A39" s="83"/>
      <c r="B39" s="84"/>
      <c r="C39" s="84"/>
      <c r="D39" s="83">
        <v>37</v>
      </c>
      <c r="E39" s="91" t="s">
        <v>932</v>
      </c>
      <c r="F39" s="94" t="s">
        <v>953</v>
      </c>
      <c r="G39" s="95" t="s">
        <v>954</v>
      </c>
      <c r="H39" s="97"/>
    </row>
    <row r="40" s="2" customFormat="true" ht="17" customHeight="true" spans="1:8">
      <c r="A40" s="83"/>
      <c r="B40" s="84"/>
      <c r="C40" s="84"/>
      <c r="D40" s="83">
        <v>38</v>
      </c>
      <c r="E40" s="91" t="s">
        <v>932</v>
      </c>
      <c r="F40" s="94" t="s">
        <v>955</v>
      </c>
      <c r="G40" s="95" t="s">
        <v>956</v>
      </c>
      <c r="H40" s="97"/>
    </row>
    <row r="41" s="2" customFormat="true" ht="17" customHeight="true" spans="1:8">
      <c r="A41" s="83"/>
      <c r="B41" s="84"/>
      <c r="C41" s="84"/>
      <c r="D41" s="83">
        <v>39</v>
      </c>
      <c r="E41" s="91" t="s">
        <v>932</v>
      </c>
      <c r="F41" s="94" t="s">
        <v>957</v>
      </c>
      <c r="G41" s="95" t="s">
        <v>958</v>
      </c>
      <c r="H41" s="97"/>
    </row>
    <row r="42" s="76" customFormat="true" ht="17" customHeight="true" spans="1:8">
      <c r="A42" s="83"/>
      <c r="B42" s="84"/>
      <c r="C42" s="84"/>
      <c r="D42" s="83">
        <v>40</v>
      </c>
      <c r="E42" s="91" t="s">
        <v>932</v>
      </c>
      <c r="F42" s="94" t="s">
        <v>959</v>
      </c>
      <c r="G42" s="95" t="s">
        <v>960</v>
      </c>
      <c r="H42" s="98" t="s">
        <v>97</v>
      </c>
    </row>
    <row r="43" s="3" customFormat="true" ht="14.25" spans="1:8">
      <c r="A43" s="83"/>
      <c r="B43" s="84"/>
      <c r="C43" s="84"/>
      <c r="D43" s="83">
        <v>41</v>
      </c>
      <c r="E43" s="91" t="s">
        <v>961</v>
      </c>
      <c r="F43" s="94" t="s">
        <v>962</v>
      </c>
      <c r="G43" s="95" t="s">
        <v>963</v>
      </c>
      <c r="H43" s="98"/>
    </row>
    <row r="44" s="3" customFormat="true" ht="14.25" spans="1:8">
      <c r="A44" s="83"/>
      <c r="B44" s="84"/>
      <c r="C44" s="84"/>
      <c r="D44" s="83">
        <v>42</v>
      </c>
      <c r="E44" s="91" t="s">
        <v>961</v>
      </c>
      <c r="F44" s="94" t="s">
        <v>964</v>
      </c>
      <c r="G44" s="95" t="s">
        <v>965</v>
      </c>
      <c r="H44" s="98"/>
    </row>
    <row r="45" s="3" customFormat="true" ht="14.25" spans="1:8">
      <c r="A45" s="83"/>
      <c r="B45" s="84"/>
      <c r="C45" s="84"/>
      <c r="D45" s="83">
        <v>43</v>
      </c>
      <c r="E45" s="91" t="s">
        <v>961</v>
      </c>
      <c r="F45" s="94" t="s">
        <v>966</v>
      </c>
      <c r="G45" s="95" t="s">
        <v>967</v>
      </c>
      <c r="H45" s="98"/>
    </row>
    <row r="46" s="3" customFormat="true" ht="14.25" spans="1:8">
      <c r="A46" s="83"/>
      <c r="B46" s="84"/>
      <c r="C46" s="84"/>
      <c r="D46" s="83">
        <v>44</v>
      </c>
      <c r="E46" s="91" t="s">
        <v>961</v>
      </c>
      <c r="F46" s="94" t="s">
        <v>968</v>
      </c>
      <c r="G46" s="95" t="s">
        <v>969</v>
      </c>
      <c r="H46" s="98"/>
    </row>
    <row r="47" spans="1:8">
      <c r="A47" s="85"/>
      <c r="B47" s="86"/>
      <c r="C47" s="86"/>
      <c r="D47" s="85"/>
      <c r="E47" s="99"/>
      <c r="F47" s="85"/>
      <c r="G47" s="85"/>
      <c r="H47" s="85"/>
    </row>
    <row r="48" s="2" customFormat="true" ht="14.25" spans="1:8">
      <c r="A48" s="87">
        <v>44780</v>
      </c>
      <c r="B48" s="88" t="s">
        <v>116</v>
      </c>
      <c r="C48" s="88" t="s">
        <v>970</v>
      </c>
      <c r="D48" s="89">
        <v>1</v>
      </c>
      <c r="E48" s="91" t="s">
        <v>971</v>
      </c>
      <c r="F48" s="94" t="s">
        <v>972</v>
      </c>
      <c r="G48" s="95" t="s">
        <v>973</v>
      </c>
      <c r="H48" s="97"/>
    </row>
    <row r="49" s="2" customFormat="true" ht="14.25" spans="1:8">
      <c r="A49" s="87"/>
      <c r="B49" s="88"/>
      <c r="C49" s="88"/>
      <c r="D49" s="89">
        <v>2</v>
      </c>
      <c r="E49" s="91" t="s">
        <v>971</v>
      </c>
      <c r="F49" s="94" t="s">
        <v>974</v>
      </c>
      <c r="G49" s="95" t="s">
        <v>975</v>
      </c>
      <c r="H49" s="97"/>
    </row>
    <row r="50" s="2" customFormat="true" ht="14.25" spans="1:8">
      <c r="A50" s="87"/>
      <c r="B50" s="88"/>
      <c r="C50" s="88"/>
      <c r="D50" s="89">
        <v>3</v>
      </c>
      <c r="E50" s="91" t="s">
        <v>971</v>
      </c>
      <c r="F50" s="94" t="s">
        <v>976</v>
      </c>
      <c r="G50" s="95" t="s">
        <v>977</v>
      </c>
      <c r="H50" s="97"/>
    </row>
    <row r="51" s="2" customFormat="true" ht="14.25" spans="1:8">
      <c r="A51" s="87"/>
      <c r="B51" s="88"/>
      <c r="C51" s="88"/>
      <c r="D51" s="89">
        <v>4</v>
      </c>
      <c r="E51" s="91" t="s">
        <v>971</v>
      </c>
      <c r="F51" s="94" t="s">
        <v>978</v>
      </c>
      <c r="G51" s="95" t="s">
        <v>979</v>
      </c>
      <c r="H51" s="97"/>
    </row>
    <row r="52" s="2" customFormat="true" ht="14.25" spans="1:8">
      <c r="A52" s="87"/>
      <c r="B52" s="88"/>
      <c r="C52" s="88"/>
      <c r="D52" s="89">
        <v>5</v>
      </c>
      <c r="E52" s="91" t="s">
        <v>971</v>
      </c>
      <c r="F52" s="94" t="s">
        <v>980</v>
      </c>
      <c r="G52" s="95" t="s">
        <v>981</v>
      </c>
      <c r="H52" s="97"/>
    </row>
    <row r="53" s="2" customFormat="true" ht="14.25" spans="1:8">
      <c r="A53" s="87"/>
      <c r="B53" s="88"/>
      <c r="C53" s="88"/>
      <c r="D53" s="89">
        <v>6</v>
      </c>
      <c r="E53" s="91" t="s">
        <v>971</v>
      </c>
      <c r="F53" s="94" t="s">
        <v>982</v>
      </c>
      <c r="G53" s="95" t="s">
        <v>983</v>
      </c>
      <c r="H53" s="97"/>
    </row>
    <row r="54" s="2" customFormat="true" ht="14.25" spans="1:8">
      <c r="A54" s="87"/>
      <c r="B54" s="88"/>
      <c r="C54" s="88"/>
      <c r="D54" s="89">
        <v>7</v>
      </c>
      <c r="E54" s="91" t="s">
        <v>971</v>
      </c>
      <c r="F54" s="94" t="s">
        <v>984</v>
      </c>
      <c r="G54" s="95" t="s">
        <v>985</v>
      </c>
      <c r="H54" s="97"/>
    </row>
    <row r="55" s="2" customFormat="true" ht="14.25" spans="1:8">
      <c r="A55" s="87"/>
      <c r="B55" s="88"/>
      <c r="C55" s="88"/>
      <c r="D55" s="89">
        <v>8</v>
      </c>
      <c r="E55" s="91" t="s">
        <v>971</v>
      </c>
      <c r="F55" s="94" t="s">
        <v>986</v>
      </c>
      <c r="G55" s="95" t="s">
        <v>987</v>
      </c>
      <c r="H55" s="97"/>
    </row>
    <row r="56" s="2" customFormat="true" ht="14.25" spans="1:8">
      <c r="A56" s="87"/>
      <c r="B56" s="88"/>
      <c r="C56" s="88"/>
      <c r="D56" s="89">
        <v>9</v>
      </c>
      <c r="E56" s="91" t="s">
        <v>971</v>
      </c>
      <c r="F56" s="94" t="s">
        <v>988</v>
      </c>
      <c r="G56" s="95" t="s">
        <v>989</v>
      </c>
      <c r="H56" s="97"/>
    </row>
    <row r="57" s="3" customFormat="true" ht="14.25" spans="1:8">
      <c r="A57" s="87"/>
      <c r="B57" s="88"/>
      <c r="C57" s="88"/>
      <c r="D57" s="89">
        <v>10</v>
      </c>
      <c r="E57" s="91" t="s">
        <v>971</v>
      </c>
      <c r="F57" s="98" t="s">
        <v>990</v>
      </c>
      <c r="G57" s="95" t="s">
        <v>991</v>
      </c>
      <c r="H57" s="98"/>
    </row>
    <row r="58" s="3" customFormat="true" ht="14.25" spans="1:8">
      <c r="A58" s="87"/>
      <c r="B58" s="88"/>
      <c r="C58" s="88"/>
      <c r="D58" s="89">
        <v>11</v>
      </c>
      <c r="E58" s="91" t="s">
        <v>971</v>
      </c>
      <c r="F58" s="98" t="s">
        <v>992</v>
      </c>
      <c r="G58" s="95" t="s">
        <v>993</v>
      </c>
      <c r="H58" s="98"/>
    </row>
    <row r="59" s="3" customFormat="true" ht="14.25" spans="1:8">
      <c r="A59" s="87"/>
      <c r="B59" s="88"/>
      <c r="C59" s="88"/>
      <c r="D59" s="89">
        <v>12</v>
      </c>
      <c r="E59" s="91" t="s">
        <v>971</v>
      </c>
      <c r="F59" s="98" t="s">
        <v>994</v>
      </c>
      <c r="G59" s="95" t="s">
        <v>995</v>
      </c>
      <c r="H59" s="98"/>
    </row>
    <row r="60" s="3" customFormat="true" ht="14.25" spans="1:8">
      <c r="A60" s="87"/>
      <c r="B60" s="88"/>
      <c r="C60" s="88"/>
      <c r="D60" s="89">
        <v>13</v>
      </c>
      <c r="E60" s="91" t="s">
        <v>996</v>
      </c>
      <c r="F60" s="94" t="s">
        <v>997</v>
      </c>
      <c r="G60" s="95" t="s">
        <v>998</v>
      </c>
      <c r="H60" s="98"/>
    </row>
    <row r="61" s="3" customFormat="true" ht="14.25" spans="1:8">
      <c r="A61" s="87"/>
      <c r="B61" s="88"/>
      <c r="C61" s="88"/>
      <c r="D61" s="89">
        <v>14</v>
      </c>
      <c r="E61" s="91" t="s">
        <v>996</v>
      </c>
      <c r="F61" s="94" t="s">
        <v>999</v>
      </c>
      <c r="G61" s="95" t="s">
        <v>1000</v>
      </c>
      <c r="H61" s="98"/>
    </row>
    <row r="62" s="3" customFormat="true" ht="14.25" spans="1:8">
      <c r="A62" s="87"/>
      <c r="B62" s="88"/>
      <c r="C62" s="88"/>
      <c r="D62" s="89">
        <v>15</v>
      </c>
      <c r="E62" s="91" t="s">
        <v>996</v>
      </c>
      <c r="F62" s="94" t="s">
        <v>1001</v>
      </c>
      <c r="G62" s="95" t="s">
        <v>1002</v>
      </c>
      <c r="H62" s="98"/>
    </row>
    <row r="63" s="3" customFormat="true" ht="14.25" spans="1:8">
      <c r="A63" s="87"/>
      <c r="B63" s="88"/>
      <c r="C63" s="88"/>
      <c r="D63" s="89">
        <v>16</v>
      </c>
      <c r="E63" s="91" t="s">
        <v>996</v>
      </c>
      <c r="F63" s="94" t="s">
        <v>1003</v>
      </c>
      <c r="G63" s="95" t="s">
        <v>1004</v>
      </c>
      <c r="H63" s="98"/>
    </row>
    <row r="64" s="3" customFormat="true" ht="14.25" spans="1:8">
      <c r="A64" s="87"/>
      <c r="B64" s="88"/>
      <c r="C64" s="88"/>
      <c r="D64" s="89">
        <v>17</v>
      </c>
      <c r="E64" s="91" t="s">
        <v>996</v>
      </c>
      <c r="F64" s="94" t="s">
        <v>1005</v>
      </c>
      <c r="G64" s="95" t="s">
        <v>1006</v>
      </c>
      <c r="H64" s="98"/>
    </row>
    <row r="65" s="3" customFormat="true" ht="14.25" spans="1:8">
      <c r="A65" s="87"/>
      <c r="B65" s="88"/>
      <c r="C65" s="88"/>
      <c r="D65" s="89">
        <v>18</v>
      </c>
      <c r="E65" s="91" t="s">
        <v>996</v>
      </c>
      <c r="F65" s="94" t="s">
        <v>1007</v>
      </c>
      <c r="G65" s="95" t="s">
        <v>1008</v>
      </c>
      <c r="H65" s="98"/>
    </row>
    <row r="66" s="3" customFormat="true" ht="14.25" spans="1:8">
      <c r="A66" s="87"/>
      <c r="B66" s="88"/>
      <c r="C66" s="88"/>
      <c r="D66" s="89">
        <v>19</v>
      </c>
      <c r="E66" s="91" t="s">
        <v>996</v>
      </c>
      <c r="F66" s="94" t="s">
        <v>1009</v>
      </c>
      <c r="G66" s="95" t="s">
        <v>1010</v>
      </c>
      <c r="H66" s="98"/>
    </row>
    <row r="67" s="3" customFormat="true" ht="14.25" spans="1:8">
      <c r="A67" s="87"/>
      <c r="B67" s="88"/>
      <c r="C67" s="88"/>
      <c r="D67" s="89">
        <v>20</v>
      </c>
      <c r="E67" s="91" t="s">
        <v>996</v>
      </c>
      <c r="F67" s="94" t="s">
        <v>1011</v>
      </c>
      <c r="G67" s="95" t="s">
        <v>1012</v>
      </c>
      <c r="H67" s="98"/>
    </row>
    <row r="68" s="3" customFormat="true" ht="14.25" spans="1:8">
      <c r="A68" s="87"/>
      <c r="B68" s="88"/>
      <c r="C68" s="88"/>
      <c r="D68" s="89">
        <v>21</v>
      </c>
      <c r="E68" s="91" t="s">
        <v>996</v>
      </c>
      <c r="F68" s="94" t="s">
        <v>1013</v>
      </c>
      <c r="G68" s="95" t="s">
        <v>1014</v>
      </c>
      <c r="H68" s="98"/>
    </row>
    <row r="69" s="3" customFormat="true" ht="14.25" spans="1:8">
      <c r="A69" s="87"/>
      <c r="B69" s="88"/>
      <c r="C69" s="88"/>
      <c r="D69" s="89">
        <v>22</v>
      </c>
      <c r="E69" s="91" t="s">
        <v>996</v>
      </c>
      <c r="F69" s="94" t="s">
        <v>1015</v>
      </c>
      <c r="G69" s="95" t="s">
        <v>1016</v>
      </c>
      <c r="H69" s="98"/>
    </row>
    <row r="70" s="3" customFormat="true" ht="14.25" spans="1:8">
      <c r="A70" s="87"/>
      <c r="B70" s="88"/>
      <c r="C70" s="88"/>
      <c r="D70" s="89">
        <v>23</v>
      </c>
      <c r="E70" s="91" t="s">
        <v>1017</v>
      </c>
      <c r="F70" s="94" t="s">
        <v>1018</v>
      </c>
      <c r="G70" s="95" t="s">
        <v>1019</v>
      </c>
      <c r="H70" s="98"/>
    </row>
    <row r="71" s="3" customFormat="true" ht="14.25" spans="1:8">
      <c r="A71" s="87"/>
      <c r="B71" s="88"/>
      <c r="C71" s="88"/>
      <c r="D71" s="89">
        <v>24</v>
      </c>
      <c r="E71" s="91" t="s">
        <v>1017</v>
      </c>
      <c r="F71" s="94" t="s">
        <v>1020</v>
      </c>
      <c r="G71" s="95" t="s">
        <v>1021</v>
      </c>
      <c r="H71" s="98"/>
    </row>
    <row r="72" s="3" customFormat="true" ht="14.25" spans="1:8">
      <c r="A72" s="87"/>
      <c r="B72" s="88"/>
      <c r="C72" s="88"/>
      <c r="D72" s="89">
        <v>25</v>
      </c>
      <c r="E72" s="91" t="s">
        <v>1017</v>
      </c>
      <c r="F72" s="94" t="s">
        <v>1022</v>
      </c>
      <c r="G72" s="95" t="s">
        <v>1023</v>
      </c>
      <c r="H72" s="98"/>
    </row>
    <row r="73" s="3" customFormat="true" ht="14.25" spans="1:8">
      <c r="A73" s="87"/>
      <c r="B73" s="88"/>
      <c r="C73" s="88"/>
      <c r="D73" s="89">
        <v>26</v>
      </c>
      <c r="E73" s="91" t="s">
        <v>1017</v>
      </c>
      <c r="F73" s="94" t="s">
        <v>1024</v>
      </c>
      <c r="G73" s="95" t="s">
        <v>1025</v>
      </c>
      <c r="H73" s="98"/>
    </row>
    <row r="74" s="3" customFormat="true" ht="14.25" spans="1:8">
      <c r="A74" s="87"/>
      <c r="B74" s="88"/>
      <c r="C74" s="88"/>
      <c r="D74" s="89">
        <v>27</v>
      </c>
      <c r="E74" s="91" t="s">
        <v>1017</v>
      </c>
      <c r="F74" s="94" t="s">
        <v>1026</v>
      </c>
      <c r="G74" s="95" t="s">
        <v>1027</v>
      </c>
      <c r="H74" s="98"/>
    </row>
    <row r="75" s="3" customFormat="true" ht="14.25" spans="1:8">
      <c r="A75" s="87"/>
      <c r="B75" s="88"/>
      <c r="C75" s="88"/>
      <c r="D75" s="89">
        <v>28</v>
      </c>
      <c r="E75" s="91" t="s">
        <v>1017</v>
      </c>
      <c r="F75" s="94" t="s">
        <v>1028</v>
      </c>
      <c r="G75" s="95" t="s">
        <v>1029</v>
      </c>
      <c r="H75" s="98"/>
    </row>
    <row r="76" s="3" customFormat="true" ht="14.25" spans="1:8">
      <c r="A76" s="87"/>
      <c r="B76" s="88"/>
      <c r="C76" s="88"/>
      <c r="D76" s="89">
        <v>29</v>
      </c>
      <c r="E76" s="91" t="s">
        <v>1017</v>
      </c>
      <c r="F76" s="94" t="s">
        <v>1030</v>
      </c>
      <c r="G76" s="95" t="s">
        <v>1031</v>
      </c>
      <c r="H76" s="98"/>
    </row>
    <row r="77" s="3" customFormat="true" ht="14.25" spans="1:8">
      <c r="A77" s="87"/>
      <c r="B77" s="88"/>
      <c r="C77" s="88"/>
      <c r="D77" s="89">
        <v>30</v>
      </c>
      <c r="E77" s="91" t="s">
        <v>1017</v>
      </c>
      <c r="F77" s="94" t="s">
        <v>1032</v>
      </c>
      <c r="G77" s="95" t="s">
        <v>1033</v>
      </c>
      <c r="H77" s="98"/>
    </row>
    <row r="78" s="3" customFormat="true" ht="14.25" spans="1:8">
      <c r="A78" s="87"/>
      <c r="B78" s="88"/>
      <c r="C78" s="88"/>
      <c r="D78" s="89">
        <v>31</v>
      </c>
      <c r="E78" s="91" t="s">
        <v>1017</v>
      </c>
      <c r="F78" s="94" t="s">
        <v>1034</v>
      </c>
      <c r="G78" s="95" t="s">
        <v>1035</v>
      </c>
      <c r="H78" s="98"/>
    </row>
    <row r="79" s="3" customFormat="true" ht="14.25" spans="1:8">
      <c r="A79" s="87"/>
      <c r="B79" s="88"/>
      <c r="C79" s="88"/>
      <c r="D79" s="89">
        <v>32</v>
      </c>
      <c r="E79" s="91" t="s">
        <v>1017</v>
      </c>
      <c r="F79" s="94" t="s">
        <v>1036</v>
      </c>
      <c r="G79" s="95" t="s">
        <v>1037</v>
      </c>
      <c r="H79" s="98"/>
    </row>
    <row r="80" s="3" customFormat="true" ht="14.25" spans="1:8">
      <c r="A80" s="87"/>
      <c r="B80" s="88"/>
      <c r="C80" s="88"/>
      <c r="D80" s="89">
        <v>33</v>
      </c>
      <c r="E80" s="91" t="s">
        <v>1038</v>
      </c>
      <c r="F80" s="94" t="s">
        <v>1039</v>
      </c>
      <c r="G80" s="95" t="s">
        <v>1040</v>
      </c>
      <c r="H80" s="98"/>
    </row>
    <row r="81" s="3" customFormat="true" ht="14.25" spans="1:8">
      <c r="A81" s="87"/>
      <c r="B81" s="88"/>
      <c r="C81" s="88"/>
      <c r="D81" s="89">
        <v>34</v>
      </c>
      <c r="E81" s="91" t="s">
        <v>1038</v>
      </c>
      <c r="F81" s="94" t="s">
        <v>1041</v>
      </c>
      <c r="G81" s="95" t="s">
        <v>1042</v>
      </c>
      <c r="H81" s="98"/>
    </row>
    <row r="82" s="3" customFormat="true" ht="14.25" spans="1:8">
      <c r="A82" s="87"/>
      <c r="B82" s="88"/>
      <c r="C82" s="88"/>
      <c r="D82" s="89">
        <v>35</v>
      </c>
      <c r="E82" s="91" t="s">
        <v>1038</v>
      </c>
      <c r="F82" s="94" t="s">
        <v>1043</v>
      </c>
      <c r="G82" s="95" t="s">
        <v>1044</v>
      </c>
      <c r="H82" s="98"/>
    </row>
    <row r="83" s="3" customFormat="true" ht="14.25" spans="1:8">
      <c r="A83" s="87"/>
      <c r="B83" s="88"/>
      <c r="C83" s="88"/>
      <c r="D83" s="89">
        <v>36</v>
      </c>
      <c r="E83" s="91" t="s">
        <v>1038</v>
      </c>
      <c r="F83" s="94" t="s">
        <v>1045</v>
      </c>
      <c r="G83" s="95" t="s">
        <v>1046</v>
      </c>
      <c r="H83" s="98"/>
    </row>
    <row r="84" s="3" customFormat="true" ht="14.25" spans="1:8">
      <c r="A84" s="87"/>
      <c r="B84" s="88"/>
      <c r="C84" s="88"/>
      <c r="D84" s="89">
        <v>37</v>
      </c>
      <c r="E84" s="91" t="s">
        <v>1038</v>
      </c>
      <c r="F84" s="94" t="s">
        <v>1047</v>
      </c>
      <c r="G84" s="95" t="s">
        <v>1048</v>
      </c>
      <c r="H84" s="98"/>
    </row>
    <row r="85" s="3" customFormat="true" ht="14.25" spans="1:8">
      <c r="A85" s="87"/>
      <c r="B85" s="88"/>
      <c r="C85" s="88"/>
      <c r="D85" s="89">
        <v>38</v>
      </c>
      <c r="E85" s="91" t="s">
        <v>1038</v>
      </c>
      <c r="F85" s="94" t="s">
        <v>1049</v>
      </c>
      <c r="G85" s="95" t="s">
        <v>1050</v>
      </c>
      <c r="H85" s="98"/>
    </row>
    <row r="86" s="3" customFormat="true" ht="14.25" spans="1:8">
      <c r="A86" s="87"/>
      <c r="B86" s="88"/>
      <c r="C86" s="88"/>
      <c r="D86" s="89">
        <v>39</v>
      </c>
      <c r="E86" s="91" t="s">
        <v>1038</v>
      </c>
      <c r="F86" s="94" t="s">
        <v>1051</v>
      </c>
      <c r="G86" s="95" t="s">
        <v>1052</v>
      </c>
      <c r="H86" s="98"/>
    </row>
    <row r="87" s="3" customFormat="true" ht="14.25" spans="1:8">
      <c r="A87" s="87"/>
      <c r="B87" s="88"/>
      <c r="C87" s="88"/>
      <c r="D87" s="89">
        <v>40</v>
      </c>
      <c r="E87" s="91" t="s">
        <v>1038</v>
      </c>
      <c r="F87" s="94" t="s">
        <v>1053</v>
      </c>
      <c r="G87" s="95" t="s">
        <v>1054</v>
      </c>
      <c r="H87" s="98"/>
    </row>
    <row r="88" s="3" customFormat="true" ht="14.25" spans="1:8">
      <c r="A88" s="87"/>
      <c r="B88" s="88"/>
      <c r="C88" s="88"/>
      <c r="D88" s="89">
        <v>41</v>
      </c>
      <c r="E88" s="91" t="s">
        <v>1038</v>
      </c>
      <c r="F88" s="94" t="s">
        <v>1055</v>
      </c>
      <c r="G88" s="95" t="s">
        <v>1056</v>
      </c>
      <c r="H88" s="98"/>
    </row>
    <row r="89" s="3" customFormat="true" ht="14.25" spans="1:8">
      <c r="A89" s="87"/>
      <c r="B89" s="88"/>
      <c r="C89" s="88"/>
      <c r="D89" s="89">
        <v>42</v>
      </c>
      <c r="E89" s="91" t="s">
        <v>1038</v>
      </c>
      <c r="F89" s="94" t="s">
        <v>1057</v>
      </c>
      <c r="G89" s="95" t="s">
        <v>1058</v>
      </c>
      <c r="H89" s="98"/>
    </row>
    <row r="90" s="3" customFormat="true" ht="14.25" spans="1:8">
      <c r="A90" s="87"/>
      <c r="B90" s="88"/>
      <c r="C90" s="88"/>
      <c r="D90" s="89">
        <v>43</v>
      </c>
      <c r="E90" s="91" t="s">
        <v>1059</v>
      </c>
      <c r="F90" s="94" t="s">
        <v>1060</v>
      </c>
      <c r="G90" s="95" t="s">
        <v>1061</v>
      </c>
      <c r="H90" s="98"/>
    </row>
    <row r="91" s="3" customFormat="true" ht="14.25" spans="1:8">
      <c r="A91" s="87"/>
      <c r="B91" s="88"/>
      <c r="C91" s="88"/>
      <c r="D91" s="89">
        <v>44</v>
      </c>
      <c r="E91" s="91" t="s">
        <v>1059</v>
      </c>
      <c r="F91" s="94" t="s">
        <v>1062</v>
      </c>
      <c r="G91" s="95" t="s">
        <v>1063</v>
      </c>
      <c r="H91" s="98"/>
    </row>
    <row r="92" s="3" customFormat="true" ht="14.25" spans="1:8">
      <c r="A92" s="87"/>
      <c r="B92" s="88"/>
      <c r="C92" s="88"/>
      <c r="D92" s="89">
        <v>45</v>
      </c>
      <c r="E92" s="91" t="s">
        <v>1059</v>
      </c>
      <c r="F92" s="94" t="s">
        <v>1064</v>
      </c>
      <c r="G92" s="95" t="s">
        <v>1065</v>
      </c>
      <c r="H92" s="98"/>
    </row>
    <row r="93" s="3" customFormat="true" ht="14.25" spans="1:8">
      <c r="A93" s="87"/>
      <c r="B93" s="88"/>
      <c r="C93" s="88"/>
      <c r="D93" s="89">
        <v>46</v>
      </c>
      <c r="E93" s="91" t="s">
        <v>1059</v>
      </c>
      <c r="F93" s="94" t="s">
        <v>1066</v>
      </c>
      <c r="G93" s="95" t="s">
        <v>1067</v>
      </c>
      <c r="H93" s="98"/>
    </row>
    <row r="94" s="3" customFormat="true" ht="14.25" spans="1:8">
      <c r="A94" s="100"/>
      <c r="B94" s="101"/>
      <c r="C94" s="101"/>
      <c r="D94" s="102"/>
      <c r="E94" s="105"/>
      <c r="F94" s="106"/>
      <c r="G94" s="107"/>
      <c r="H94" s="108"/>
    </row>
    <row r="95" spans="1:8">
      <c r="A95" s="100"/>
      <c r="B95" s="101"/>
      <c r="C95" s="101"/>
      <c r="D95" s="103"/>
      <c r="E95" s="99"/>
      <c r="F95" s="85"/>
      <c r="G95" s="85"/>
      <c r="H95" s="85"/>
    </row>
    <row r="96" s="3" customFormat="true" ht="14.25" spans="1:8">
      <c r="A96" s="87">
        <v>44780</v>
      </c>
      <c r="B96" s="88" t="s">
        <v>216</v>
      </c>
      <c r="C96" s="88" t="s">
        <v>1068</v>
      </c>
      <c r="D96" s="104">
        <v>1</v>
      </c>
      <c r="E96" s="91" t="s">
        <v>1069</v>
      </c>
      <c r="F96" s="94" t="s">
        <v>1070</v>
      </c>
      <c r="G96" s="95" t="s">
        <v>1071</v>
      </c>
      <c r="H96" s="98"/>
    </row>
    <row r="97" s="3" customFormat="true" ht="14.25" spans="1:8">
      <c r="A97" s="87"/>
      <c r="B97" s="88"/>
      <c r="C97" s="88"/>
      <c r="D97" s="104">
        <v>2</v>
      </c>
      <c r="E97" s="91" t="s">
        <v>1069</v>
      </c>
      <c r="F97" s="94" t="s">
        <v>1072</v>
      </c>
      <c r="G97" s="95" t="s">
        <v>1073</v>
      </c>
      <c r="H97" s="98"/>
    </row>
    <row r="98" s="3" customFormat="true" ht="14.25" spans="1:8">
      <c r="A98" s="87"/>
      <c r="B98" s="88"/>
      <c r="C98" s="88"/>
      <c r="D98" s="104">
        <v>3</v>
      </c>
      <c r="E98" s="91" t="s">
        <v>1069</v>
      </c>
      <c r="F98" s="94" t="s">
        <v>1074</v>
      </c>
      <c r="G98" s="95" t="s">
        <v>1075</v>
      </c>
      <c r="H98" s="98"/>
    </row>
    <row r="99" s="3" customFormat="true" ht="14.25" spans="1:8">
      <c r="A99" s="87"/>
      <c r="B99" s="88"/>
      <c r="C99" s="88"/>
      <c r="D99" s="104">
        <v>4</v>
      </c>
      <c r="E99" s="91" t="s">
        <v>1069</v>
      </c>
      <c r="F99" s="94" t="s">
        <v>1076</v>
      </c>
      <c r="G99" s="95" t="s">
        <v>1077</v>
      </c>
      <c r="H99" s="98"/>
    </row>
    <row r="100" s="3" customFormat="true" ht="14.25" spans="1:8">
      <c r="A100" s="87"/>
      <c r="B100" s="88"/>
      <c r="C100" s="88"/>
      <c r="D100" s="104">
        <v>5</v>
      </c>
      <c r="E100" s="91" t="s">
        <v>1069</v>
      </c>
      <c r="F100" s="94" t="s">
        <v>1078</v>
      </c>
      <c r="G100" s="95" t="s">
        <v>1079</v>
      </c>
      <c r="H100" s="98"/>
    </row>
    <row r="101" s="3" customFormat="true" ht="14.25" spans="1:8">
      <c r="A101" s="87"/>
      <c r="B101" s="88"/>
      <c r="C101" s="88"/>
      <c r="D101" s="104">
        <v>6</v>
      </c>
      <c r="E101" s="91" t="s">
        <v>1069</v>
      </c>
      <c r="F101" s="94" t="s">
        <v>1080</v>
      </c>
      <c r="G101" s="95" t="s">
        <v>1081</v>
      </c>
      <c r="H101" s="98"/>
    </row>
    <row r="102" s="3" customFormat="true" ht="14.25" spans="1:8">
      <c r="A102" s="87"/>
      <c r="B102" s="88"/>
      <c r="C102" s="88"/>
      <c r="D102" s="104">
        <v>7</v>
      </c>
      <c r="E102" s="91" t="s">
        <v>1069</v>
      </c>
      <c r="F102" s="94" t="s">
        <v>1082</v>
      </c>
      <c r="G102" s="95" t="s">
        <v>1083</v>
      </c>
      <c r="H102" s="98"/>
    </row>
    <row r="103" s="3" customFormat="true" ht="14.25" spans="1:8">
      <c r="A103" s="87"/>
      <c r="B103" s="88"/>
      <c r="C103" s="88"/>
      <c r="D103" s="104">
        <v>8</v>
      </c>
      <c r="E103" s="91" t="s">
        <v>1069</v>
      </c>
      <c r="F103" s="94" t="s">
        <v>1084</v>
      </c>
      <c r="G103" s="95" t="s">
        <v>1085</v>
      </c>
      <c r="H103" s="98"/>
    </row>
    <row r="104" s="3" customFormat="true" ht="14.25" spans="1:8">
      <c r="A104" s="87"/>
      <c r="B104" s="88"/>
      <c r="C104" s="88"/>
      <c r="D104" s="104">
        <v>9</v>
      </c>
      <c r="E104" s="91" t="s">
        <v>1069</v>
      </c>
      <c r="F104" s="94" t="s">
        <v>1086</v>
      </c>
      <c r="G104" s="95" t="s">
        <v>1087</v>
      </c>
      <c r="H104" s="98"/>
    </row>
    <row r="105" s="3" customFormat="true" ht="14.25" spans="1:8">
      <c r="A105" s="87"/>
      <c r="B105" s="88"/>
      <c r="C105" s="88"/>
      <c r="D105" s="104">
        <v>10</v>
      </c>
      <c r="E105" s="91" t="s">
        <v>1069</v>
      </c>
      <c r="F105" s="94" t="s">
        <v>1088</v>
      </c>
      <c r="G105" s="95" t="s">
        <v>1089</v>
      </c>
      <c r="H105" s="98"/>
    </row>
    <row r="106" s="3" customFormat="true" ht="14.25" spans="1:8">
      <c r="A106" s="87"/>
      <c r="B106" s="88"/>
      <c r="C106" s="88"/>
      <c r="D106" s="104">
        <v>11</v>
      </c>
      <c r="E106" s="91" t="s">
        <v>1090</v>
      </c>
      <c r="F106" s="94" t="s">
        <v>1091</v>
      </c>
      <c r="G106" s="95" t="s">
        <v>1092</v>
      </c>
      <c r="H106" s="98"/>
    </row>
    <row r="107" s="3" customFormat="true" ht="14.25" spans="1:8">
      <c r="A107" s="87"/>
      <c r="B107" s="88"/>
      <c r="C107" s="88"/>
      <c r="D107" s="104">
        <v>12</v>
      </c>
      <c r="E107" s="91" t="s">
        <v>1090</v>
      </c>
      <c r="F107" s="94" t="s">
        <v>1093</v>
      </c>
      <c r="G107" s="95" t="s">
        <v>1094</v>
      </c>
      <c r="H107" s="98"/>
    </row>
    <row r="108" s="3" customFormat="true" ht="14.25" spans="1:8">
      <c r="A108" s="87"/>
      <c r="B108" s="88"/>
      <c r="C108" s="88"/>
      <c r="D108" s="104">
        <v>13</v>
      </c>
      <c r="E108" s="91" t="s">
        <v>1090</v>
      </c>
      <c r="F108" s="94" t="s">
        <v>1095</v>
      </c>
      <c r="G108" s="95" t="s">
        <v>1096</v>
      </c>
      <c r="H108" s="98"/>
    </row>
    <row r="109" s="3" customFormat="true" ht="14.25" spans="1:8">
      <c r="A109" s="87"/>
      <c r="B109" s="88"/>
      <c r="C109" s="88"/>
      <c r="D109" s="104">
        <v>14</v>
      </c>
      <c r="E109" s="91" t="s">
        <v>1090</v>
      </c>
      <c r="F109" s="94" t="s">
        <v>1097</v>
      </c>
      <c r="G109" s="95" t="s">
        <v>1098</v>
      </c>
      <c r="H109" s="98"/>
    </row>
    <row r="110" s="3" customFormat="true" ht="14.25" spans="1:8">
      <c r="A110" s="87"/>
      <c r="B110" s="88"/>
      <c r="C110" s="88"/>
      <c r="D110" s="104">
        <v>15</v>
      </c>
      <c r="E110" s="91" t="s">
        <v>1090</v>
      </c>
      <c r="F110" s="94" t="s">
        <v>1099</v>
      </c>
      <c r="G110" s="95" t="s">
        <v>1100</v>
      </c>
      <c r="H110" s="98"/>
    </row>
    <row r="111" s="3" customFormat="true" ht="14.25" spans="1:8">
      <c r="A111" s="87"/>
      <c r="B111" s="88"/>
      <c r="C111" s="88"/>
      <c r="D111" s="104">
        <v>16</v>
      </c>
      <c r="E111" s="91" t="s">
        <v>1090</v>
      </c>
      <c r="F111" s="94" t="s">
        <v>1101</v>
      </c>
      <c r="G111" s="95" t="s">
        <v>1102</v>
      </c>
      <c r="H111" s="98"/>
    </row>
    <row r="112" s="3" customFormat="true" ht="14.25" spans="1:8">
      <c r="A112" s="87"/>
      <c r="B112" s="88"/>
      <c r="C112" s="88"/>
      <c r="D112" s="104">
        <v>17</v>
      </c>
      <c r="E112" s="91" t="s">
        <v>1090</v>
      </c>
      <c r="F112" s="94" t="s">
        <v>1103</v>
      </c>
      <c r="G112" s="95" t="s">
        <v>1104</v>
      </c>
      <c r="H112" s="98"/>
    </row>
    <row r="113" s="3" customFormat="true" ht="14.25" spans="1:8">
      <c r="A113" s="87"/>
      <c r="B113" s="88"/>
      <c r="C113" s="88"/>
      <c r="D113" s="104">
        <v>18</v>
      </c>
      <c r="E113" s="91" t="s">
        <v>1090</v>
      </c>
      <c r="F113" s="94" t="s">
        <v>1105</v>
      </c>
      <c r="G113" s="95" t="s">
        <v>1106</v>
      </c>
      <c r="H113" s="98"/>
    </row>
    <row r="114" s="3" customFormat="true" ht="14.25" spans="1:8">
      <c r="A114" s="87"/>
      <c r="B114" s="88"/>
      <c r="C114" s="88"/>
      <c r="D114" s="104">
        <v>19</v>
      </c>
      <c r="E114" s="91" t="s">
        <v>1090</v>
      </c>
      <c r="F114" s="94" t="s">
        <v>1107</v>
      </c>
      <c r="G114" s="95" t="s">
        <v>1108</v>
      </c>
      <c r="H114" s="98"/>
    </row>
    <row r="115" s="3" customFormat="true" ht="14.25" spans="1:8">
      <c r="A115" s="87"/>
      <c r="B115" s="88"/>
      <c r="C115" s="88"/>
      <c r="D115" s="104">
        <v>20</v>
      </c>
      <c r="E115" s="91" t="s">
        <v>1090</v>
      </c>
      <c r="F115" s="94" t="s">
        <v>1109</v>
      </c>
      <c r="G115" s="95" t="s">
        <v>1110</v>
      </c>
      <c r="H115" s="98"/>
    </row>
    <row r="116" s="3" customFormat="true" ht="14.25" spans="1:8">
      <c r="A116" s="87"/>
      <c r="B116" s="88"/>
      <c r="C116" s="88"/>
      <c r="D116" s="104">
        <v>21</v>
      </c>
      <c r="E116" s="91" t="s">
        <v>1111</v>
      </c>
      <c r="F116" s="94" t="s">
        <v>1112</v>
      </c>
      <c r="G116" s="95" t="s">
        <v>1113</v>
      </c>
      <c r="H116" s="98"/>
    </row>
    <row r="117" s="3" customFormat="true" ht="14.25" spans="1:8">
      <c r="A117" s="87"/>
      <c r="B117" s="88"/>
      <c r="C117" s="88"/>
      <c r="D117" s="104">
        <v>22</v>
      </c>
      <c r="E117" s="91" t="s">
        <v>1111</v>
      </c>
      <c r="F117" s="94" t="s">
        <v>1114</v>
      </c>
      <c r="G117" s="95" t="s">
        <v>1115</v>
      </c>
      <c r="H117" s="98"/>
    </row>
    <row r="118" s="3" customFormat="true" ht="14.25" spans="1:8">
      <c r="A118" s="87"/>
      <c r="B118" s="88"/>
      <c r="C118" s="88"/>
      <c r="D118" s="104">
        <v>23</v>
      </c>
      <c r="E118" s="91" t="s">
        <v>1111</v>
      </c>
      <c r="F118" s="94" t="s">
        <v>1116</v>
      </c>
      <c r="G118" s="95" t="s">
        <v>1117</v>
      </c>
      <c r="H118" s="98"/>
    </row>
    <row r="119" s="3" customFormat="true" ht="14.25" spans="1:8">
      <c r="A119" s="87"/>
      <c r="B119" s="88"/>
      <c r="C119" s="88"/>
      <c r="D119" s="104">
        <v>24</v>
      </c>
      <c r="E119" s="91" t="s">
        <v>1111</v>
      </c>
      <c r="F119" s="94" t="s">
        <v>1118</v>
      </c>
      <c r="G119" s="95" t="s">
        <v>1119</v>
      </c>
      <c r="H119" s="98"/>
    </row>
    <row r="120" s="3" customFormat="true" ht="14.25" spans="1:8">
      <c r="A120" s="87"/>
      <c r="B120" s="88"/>
      <c r="C120" s="88"/>
      <c r="D120" s="104">
        <v>25</v>
      </c>
      <c r="E120" s="91" t="s">
        <v>1111</v>
      </c>
      <c r="F120" s="94" t="s">
        <v>1120</v>
      </c>
      <c r="G120" s="95" t="s">
        <v>1121</v>
      </c>
      <c r="H120" s="98"/>
    </row>
    <row r="121" s="3" customFormat="true" ht="14.25" spans="1:8">
      <c r="A121" s="87"/>
      <c r="B121" s="88"/>
      <c r="C121" s="88"/>
      <c r="D121" s="104">
        <v>26</v>
      </c>
      <c r="E121" s="91" t="s">
        <v>1111</v>
      </c>
      <c r="F121" s="94" t="s">
        <v>1122</v>
      </c>
      <c r="G121" s="95" t="s">
        <v>1123</v>
      </c>
      <c r="H121" s="98"/>
    </row>
    <row r="122" s="3" customFormat="true" ht="14.25" spans="1:8">
      <c r="A122" s="87"/>
      <c r="B122" s="88"/>
      <c r="C122" s="88"/>
      <c r="D122" s="104">
        <v>27</v>
      </c>
      <c r="E122" s="91" t="s">
        <v>1111</v>
      </c>
      <c r="F122" s="94" t="s">
        <v>1124</v>
      </c>
      <c r="G122" s="95" t="s">
        <v>1125</v>
      </c>
      <c r="H122" s="98"/>
    </row>
    <row r="123" s="3" customFormat="true" ht="14.25" spans="1:8">
      <c r="A123" s="87"/>
      <c r="B123" s="88"/>
      <c r="C123" s="88"/>
      <c r="D123" s="104">
        <v>28</v>
      </c>
      <c r="E123" s="91" t="s">
        <v>1111</v>
      </c>
      <c r="F123" s="94" t="s">
        <v>1126</v>
      </c>
      <c r="G123" s="95" t="s">
        <v>1127</v>
      </c>
      <c r="H123" s="98"/>
    </row>
    <row r="124" s="3" customFormat="true" ht="14.25" spans="1:8">
      <c r="A124" s="87"/>
      <c r="B124" s="88"/>
      <c r="C124" s="88"/>
      <c r="D124" s="104">
        <v>29</v>
      </c>
      <c r="E124" s="91" t="s">
        <v>1111</v>
      </c>
      <c r="F124" s="94" t="s">
        <v>1128</v>
      </c>
      <c r="G124" s="95" t="s">
        <v>1129</v>
      </c>
      <c r="H124" s="98"/>
    </row>
    <row r="125" s="3" customFormat="true" ht="14.25" spans="1:8">
      <c r="A125" s="87"/>
      <c r="B125" s="88"/>
      <c r="C125" s="88"/>
      <c r="D125" s="104">
        <v>30</v>
      </c>
      <c r="E125" s="91" t="s">
        <v>1111</v>
      </c>
      <c r="F125" s="94" t="s">
        <v>1130</v>
      </c>
      <c r="G125" s="95" t="s">
        <v>1131</v>
      </c>
      <c r="H125" s="98"/>
    </row>
    <row r="126" s="3" customFormat="true" ht="14.25" spans="1:8">
      <c r="A126" s="87"/>
      <c r="B126" s="88"/>
      <c r="C126" s="88"/>
      <c r="D126" s="104">
        <v>31</v>
      </c>
      <c r="E126" s="91" t="s">
        <v>1132</v>
      </c>
      <c r="F126" s="94" t="s">
        <v>1133</v>
      </c>
      <c r="G126" s="95" t="s">
        <v>1134</v>
      </c>
      <c r="H126" s="98"/>
    </row>
    <row r="127" s="3" customFormat="true" ht="14.25" spans="1:8">
      <c r="A127" s="87"/>
      <c r="B127" s="88"/>
      <c r="C127" s="88"/>
      <c r="D127" s="104">
        <v>32</v>
      </c>
      <c r="E127" s="91" t="s">
        <v>1132</v>
      </c>
      <c r="F127" s="94" t="s">
        <v>1135</v>
      </c>
      <c r="G127" s="95" t="s">
        <v>1136</v>
      </c>
      <c r="H127" s="98"/>
    </row>
    <row r="128" s="3" customFormat="true" ht="14.25" spans="1:8">
      <c r="A128" s="87"/>
      <c r="B128" s="88"/>
      <c r="C128" s="88"/>
      <c r="D128" s="104">
        <v>33</v>
      </c>
      <c r="E128" s="91" t="s">
        <v>1132</v>
      </c>
      <c r="F128" s="94" t="s">
        <v>1137</v>
      </c>
      <c r="G128" s="95" t="s">
        <v>1138</v>
      </c>
      <c r="H128" s="98"/>
    </row>
    <row r="129" s="3" customFormat="true" ht="14.25" spans="1:8">
      <c r="A129" s="87"/>
      <c r="B129" s="88"/>
      <c r="C129" s="88"/>
      <c r="D129" s="104">
        <v>34</v>
      </c>
      <c r="E129" s="91" t="s">
        <v>1132</v>
      </c>
      <c r="F129" s="94" t="s">
        <v>1139</v>
      </c>
      <c r="G129" s="95" t="s">
        <v>1140</v>
      </c>
      <c r="H129" s="98"/>
    </row>
    <row r="130" s="3" customFormat="true" ht="14.25" spans="1:8">
      <c r="A130" s="87"/>
      <c r="B130" s="88"/>
      <c r="C130" s="88"/>
      <c r="D130" s="104">
        <v>35</v>
      </c>
      <c r="E130" s="91" t="s">
        <v>1132</v>
      </c>
      <c r="F130" s="94" t="s">
        <v>1141</v>
      </c>
      <c r="G130" s="95" t="s">
        <v>1142</v>
      </c>
      <c r="H130" s="98"/>
    </row>
    <row r="131" s="3" customFormat="true" ht="14.25" spans="1:8">
      <c r="A131" s="87"/>
      <c r="B131" s="88"/>
      <c r="C131" s="88"/>
      <c r="D131" s="104">
        <v>36</v>
      </c>
      <c r="E131" s="91" t="s">
        <v>1132</v>
      </c>
      <c r="F131" s="94" t="s">
        <v>1143</v>
      </c>
      <c r="G131" s="95" t="s">
        <v>1144</v>
      </c>
      <c r="H131" s="98"/>
    </row>
    <row r="132" s="3" customFormat="true" ht="14.25" spans="1:8">
      <c r="A132" s="87"/>
      <c r="B132" s="88"/>
      <c r="C132" s="88"/>
      <c r="D132" s="104">
        <v>37</v>
      </c>
      <c r="E132" s="91" t="s">
        <v>1132</v>
      </c>
      <c r="F132" s="94" t="s">
        <v>1145</v>
      </c>
      <c r="G132" s="95" t="s">
        <v>1146</v>
      </c>
      <c r="H132" s="98"/>
    </row>
    <row r="133" s="3" customFormat="true" ht="14.25" spans="1:8">
      <c r="A133" s="87"/>
      <c r="B133" s="88"/>
      <c r="C133" s="88"/>
      <c r="D133" s="104">
        <v>38</v>
      </c>
      <c r="E133" s="91" t="s">
        <v>1132</v>
      </c>
      <c r="F133" s="94" t="s">
        <v>1147</v>
      </c>
      <c r="G133" s="95" t="s">
        <v>1148</v>
      </c>
      <c r="H133" s="98"/>
    </row>
    <row r="134" s="3" customFormat="true" ht="14.25" spans="1:8">
      <c r="A134" s="87"/>
      <c r="B134" s="88"/>
      <c r="C134" s="88"/>
      <c r="D134" s="104">
        <v>39</v>
      </c>
      <c r="E134" s="91" t="s">
        <v>1149</v>
      </c>
      <c r="F134" s="94" t="s">
        <v>1150</v>
      </c>
      <c r="G134" s="95" t="s">
        <v>1151</v>
      </c>
      <c r="H134" s="98"/>
    </row>
    <row r="135" s="3" customFormat="true" ht="14.25" spans="1:8">
      <c r="A135" s="87"/>
      <c r="B135" s="88"/>
      <c r="C135" s="88"/>
      <c r="D135" s="104">
        <v>40</v>
      </c>
      <c r="E135" s="91" t="s">
        <v>1149</v>
      </c>
      <c r="F135" s="94" t="s">
        <v>1152</v>
      </c>
      <c r="G135" s="95" t="s">
        <v>1153</v>
      </c>
      <c r="H135" s="98"/>
    </row>
    <row r="136" s="3" customFormat="true" ht="14.25" spans="1:8">
      <c r="A136" s="87"/>
      <c r="B136" s="88"/>
      <c r="C136" s="88"/>
      <c r="D136" s="104">
        <v>41</v>
      </c>
      <c r="E136" s="91" t="s">
        <v>1149</v>
      </c>
      <c r="F136" s="94" t="s">
        <v>1154</v>
      </c>
      <c r="G136" s="95" t="s">
        <v>1155</v>
      </c>
      <c r="H136" s="98"/>
    </row>
    <row r="137" s="3" customFormat="true" ht="14.25" spans="1:8">
      <c r="A137" s="87"/>
      <c r="B137" s="88"/>
      <c r="C137" s="88"/>
      <c r="D137" s="104">
        <v>42</v>
      </c>
      <c r="E137" s="91" t="s">
        <v>1149</v>
      </c>
      <c r="F137" s="94" t="s">
        <v>1156</v>
      </c>
      <c r="G137" s="95" t="s">
        <v>1157</v>
      </c>
      <c r="H137" s="98"/>
    </row>
    <row r="138" s="3" customFormat="true" ht="14.25" spans="1:8">
      <c r="A138" s="87"/>
      <c r="B138" s="88"/>
      <c r="C138" s="88"/>
      <c r="D138" s="104">
        <v>43</v>
      </c>
      <c r="E138" s="91" t="s">
        <v>1149</v>
      </c>
      <c r="F138" s="94" t="s">
        <v>1158</v>
      </c>
      <c r="G138" s="95" t="s">
        <v>1159</v>
      </c>
      <c r="H138" s="98"/>
    </row>
    <row r="139" s="3" customFormat="true" ht="14.25" spans="1:8">
      <c r="A139" s="87"/>
      <c r="B139" s="88"/>
      <c r="C139" s="88"/>
      <c r="D139" s="104">
        <v>44</v>
      </c>
      <c r="E139" s="91" t="s">
        <v>1149</v>
      </c>
      <c r="F139" s="94" t="s">
        <v>1160</v>
      </c>
      <c r="G139" s="95" t="s">
        <v>1161</v>
      </c>
      <c r="H139" s="98"/>
    </row>
    <row r="140" s="3" customFormat="true" ht="14.25" spans="1:8">
      <c r="A140" s="87"/>
      <c r="B140" s="88"/>
      <c r="C140" s="88"/>
      <c r="D140" s="104">
        <v>45</v>
      </c>
      <c r="E140" s="91" t="s">
        <v>1149</v>
      </c>
      <c r="F140" s="94" t="s">
        <v>1162</v>
      </c>
      <c r="G140" s="95" t="s">
        <v>1163</v>
      </c>
      <c r="H140" s="98"/>
    </row>
    <row r="141" s="3" customFormat="true" ht="14.25" spans="1:8">
      <c r="A141" s="87"/>
      <c r="B141" s="88"/>
      <c r="C141" s="88"/>
      <c r="D141" s="104">
        <v>46</v>
      </c>
      <c r="E141" s="91" t="s">
        <v>1149</v>
      </c>
      <c r="F141" s="94" t="s">
        <v>1164</v>
      </c>
      <c r="G141" s="95" t="s">
        <v>1165</v>
      </c>
      <c r="H141" s="98"/>
    </row>
    <row r="142" s="3" customFormat="true" ht="14.25" spans="1:8">
      <c r="A142" s="109"/>
      <c r="B142" s="110"/>
      <c r="C142" s="111"/>
      <c r="D142" s="112"/>
      <c r="E142" s="105"/>
      <c r="F142" s="106"/>
      <c r="G142" s="107"/>
      <c r="H142" s="108"/>
    </row>
    <row r="143" spans="1:8">
      <c r="A143" s="85"/>
      <c r="B143" s="110"/>
      <c r="C143" s="86"/>
      <c r="D143" s="85"/>
      <c r="E143" s="99"/>
      <c r="F143" s="85"/>
      <c r="G143" s="85"/>
      <c r="H143" s="85"/>
    </row>
    <row r="144" s="3" customFormat="true" ht="17" customHeight="true" spans="1:8">
      <c r="A144" s="113">
        <v>44780</v>
      </c>
      <c r="B144" s="114" t="s">
        <v>298</v>
      </c>
      <c r="C144" s="114" t="s">
        <v>1166</v>
      </c>
      <c r="D144" s="104">
        <v>1</v>
      </c>
      <c r="E144" s="91" t="s">
        <v>1167</v>
      </c>
      <c r="F144" s="94" t="s">
        <v>1168</v>
      </c>
      <c r="G144" s="95" t="s">
        <v>1169</v>
      </c>
      <c r="H144" s="98"/>
    </row>
    <row r="145" s="3" customFormat="true" ht="17" customHeight="true" spans="1:8">
      <c r="A145" s="115"/>
      <c r="B145" s="116"/>
      <c r="C145" s="116"/>
      <c r="D145" s="104">
        <v>2</v>
      </c>
      <c r="E145" s="91" t="s">
        <v>1167</v>
      </c>
      <c r="F145" s="94" t="s">
        <v>1170</v>
      </c>
      <c r="G145" s="95" t="s">
        <v>1171</v>
      </c>
      <c r="H145" s="98"/>
    </row>
    <row r="146" s="3" customFormat="true" ht="17" customHeight="true" spans="1:8">
      <c r="A146" s="115"/>
      <c r="B146" s="116"/>
      <c r="C146" s="116"/>
      <c r="D146" s="104">
        <v>3</v>
      </c>
      <c r="E146" s="91" t="s">
        <v>1167</v>
      </c>
      <c r="F146" s="94" t="s">
        <v>1172</v>
      </c>
      <c r="G146" s="95" t="s">
        <v>1173</v>
      </c>
      <c r="H146" s="98"/>
    </row>
    <row r="147" s="3" customFormat="true" ht="17" customHeight="true" spans="1:8">
      <c r="A147" s="115"/>
      <c r="B147" s="116"/>
      <c r="C147" s="116"/>
      <c r="D147" s="104">
        <v>4</v>
      </c>
      <c r="E147" s="91" t="s">
        <v>1167</v>
      </c>
      <c r="F147" s="94" t="s">
        <v>1174</v>
      </c>
      <c r="G147" s="95" t="s">
        <v>1175</v>
      </c>
      <c r="H147" s="98"/>
    </row>
    <row r="148" s="3" customFormat="true" ht="17" customHeight="true" spans="1:8">
      <c r="A148" s="115"/>
      <c r="B148" s="116"/>
      <c r="C148" s="116"/>
      <c r="D148" s="104">
        <v>5</v>
      </c>
      <c r="E148" s="91" t="s">
        <v>1167</v>
      </c>
      <c r="F148" s="94" t="s">
        <v>1176</v>
      </c>
      <c r="G148" s="95" t="s">
        <v>1177</v>
      </c>
      <c r="H148" s="98"/>
    </row>
    <row r="149" s="3" customFormat="true" ht="17" customHeight="true" spans="1:8">
      <c r="A149" s="115"/>
      <c r="B149" s="116"/>
      <c r="C149" s="116"/>
      <c r="D149" s="104">
        <v>6</v>
      </c>
      <c r="E149" s="91" t="s">
        <v>1167</v>
      </c>
      <c r="F149" s="94" t="s">
        <v>1178</v>
      </c>
      <c r="G149" s="95" t="s">
        <v>1179</v>
      </c>
      <c r="H149" s="98"/>
    </row>
    <row r="150" s="3" customFormat="true" ht="17" customHeight="true" spans="1:8">
      <c r="A150" s="115"/>
      <c r="B150" s="116"/>
      <c r="C150" s="116"/>
      <c r="D150" s="104">
        <v>7</v>
      </c>
      <c r="E150" s="91" t="s">
        <v>1167</v>
      </c>
      <c r="F150" s="94" t="s">
        <v>1180</v>
      </c>
      <c r="G150" s="95" t="s">
        <v>1181</v>
      </c>
      <c r="H150" s="98"/>
    </row>
    <row r="151" s="3" customFormat="true" ht="17" customHeight="true" spans="1:8">
      <c r="A151" s="115"/>
      <c r="B151" s="116"/>
      <c r="C151" s="116"/>
      <c r="D151" s="104">
        <v>8</v>
      </c>
      <c r="E151" s="91" t="s">
        <v>1167</v>
      </c>
      <c r="F151" s="94" t="s">
        <v>1182</v>
      </c>
      <c r="G151" s="95" t="s">
        <v>1183</v>
      </c>
      <c r="H151" s="98"/>
    </row>
    <row r="152" s="3" customFormat="true" ht="17" customHeight="true" spans="1:8">
      <c r="A152" s="115"/>
      <c r="B152" s="116"/>
      <c r="C152" s="116"/>
      <c r="D152" s="104">
        <v>9</v>
      </c>
      <c r="E152" s="91" t="s">
        <v>1184</v>
      </c>
      <c r="F152" s="94" t="s">
        <v>1185</v>
      </c>
      <c r="G152" s="95" t="s">
        <v>1186</v>
      </c>
      <c r="H152" s="96"/>
    </row>
    <row r="153" s="3" customFormat="true" ht="17" customHeight="true" spans="1:8">
      <c r="A153" s="115"/>
      <c r="B153" s="116"/>
      <c r="C153" s="116"/>
      <c r="D153" s="104">
        <v>10</v>
      </c>
      <c r="E153" s="91" t="s">
        <v>1184</v>
      </c>
      <c r="F153" s="94" t="s">
        <v>1187</v>
      </c>
      <c r="G153" s="95" t="s">
        <v>1188</v>
      </c>
      <c r="H153" s="98"/>
    </row>
    <row r="154" s="3" customFormat="true" ht="17" customHeight="true" spans="1:8">
      <c r="A154" s="115"/>
      <c r="B154" s="116"/>
      <c r="C154" s="116"/>
      <c r="D154" s="104">
        <v>11</v>
      </c>
      <c r="E154" s="91" t="s">
        <v>1184</v>
      </c>
      <c r="F154" s="94" t="s">
        <v>1189</v>
      </c>
      <c r="G154" s="95" t="s">
        <v>1190</v>
      </c>
      <c r="H154" s="98"/>
    </row>
    <row r="155" s="3" customFormat="true" ht="17" customHeight="true" spans="1:8">
      <c r="A155" s="115"/>
      <c r="B155" s="116"/>
      <c r="C155" s="116"/>
      <c r="D155" s="104">
        <v>12</v>
      </c>
      <c r="E155" s="91" t="s">
        <v>1184</v>
      </c>
      <c r="F155" s="94" t="s">
        <v>1191</v>
      </c>
      <c r="G155" s="95" t="s">
        <v>1192</v>
      </c>
      <c r="H155" s="98"/>
    </row>
    <row r="156" s="3" customFormat="true" ht="17" customHeight="true" spans="1:8">
      <c r="A156" s="115"/>
      <c r="B156" s="116"/>
      <c r="C156" s="116"/>
      <c r="D156" s="104">
        <v>13</v>
      </c>
      <c r="E156" s="91" t="s">
        <v>1184</v>
      </c>
      <c r="F156" s="94" t="s">
        <v>1193</v>
      </c>
      <c r="G156" s="95" t="s">
        <v>1194</v>
      </c>
      <c r="H156" s="98"/>
    </row>
    <row r="157" s="3" customFormat="true" ht="17" customHeight="true" spans="1:8">
      <c r="A157" s="115"/>
      <c r="B157" s="116"/>
      <c r="C157" s="116"/>
      <c r="D157" s="104">
        <v>14</v>
      </c>
      <c r="E157" s="91" t="s">
        <v>1184</v>
      </c>
      <c r="F157" s="94" t="s">
        <v>1195</v>
      </c>
      <c r="G157" s="95" t="s">
        <v>1196</v>
      </c>
      <c r="H157" s="98"/>
    </row>
    <row r="158" s="3" customFormat="true" ht="17" customHeight="true" spans="1:8">
      <c r="A158" s="115"/>
      <c r="B158" s="116"/>
      <c r="C158" s="116"/>
      <c r="D158" s="104">
        <v>15</v>
      </c>
      <c r="E158" s="91" t="s">
        <v>1197</v>
      </c>
      <c r="F158" s="94" t="s">
        <v>1198</v>
      </c>
      <c r="G158" s="95" t="s">
        <v>1199</v>
      </c>
      <c r="H158" s="96"/>
    </row>
    <row r="159" s="3" customFormat="true" ht="17" customHeight="true" spans="1:8">
      <c r="A159" s="115"/>
      <c r="B159" s="116"/>
      <c r="C159" s="116"/>
      <c r="D159" s="104">
        <v>16</v>
      </c>
      <c r="E159" s="91" t="s">
        <v>1197</v>
      </c>
      <c r="F159" s="94" t="s">
        <v>1200</v>
      </c>
      <c r="G159" s="95" t="s">
        <v>1201</v>
      </c>
      <c r="H159" s="98"/>
    </row>
    <row r="160" s="3" customFormat="true" ht="17" customHeight="true" spans="1:8">
      <c r="A160" s="115"/>
      <c r="B160" s="116"/>
      <c r="C160" s="116"/>
      <c r="D160" s="104">
        <v>17</v>
      </c>
      <c r="E160" s="91" t="s">
        <v>1197</v>
      </c>
      <c r="F160" s="94" t="s">
        <v>1202</v>
      </c>
      <c r="G160" s="95" t="s">
        <v>1203</v>
      </c>
      <c r="H160" s="98"/>
    </row>
    <row r="161" s="3" customFormat="true" ht="17" customHeight="true" spans="1:8">
      <c r="A161" s="115"/>
      <c r="B161" s="116"/>
      <c r="C161" s="116"/>
      <c r="D161" s="104">
        <v>18</v>
      </c>
      <c r="E161" s="91" t="s">
        <v>1197</v>
      </c>
      <c r="F161" s="94" t="s">
        <v>1204</v>
      </c>
      <c r="G161" s="95" t="s">
        <v>1205</v>
      </c>
      <c r="H161" s="98"/>
    </row>
    <row r="162" s="3" customFormat="true" ht="17" customHeight="true" spans="1:8">
      <c r="A162" s="115"/>
      <c r="B162" s="116"/>
      <c r="C162" s="116"/>
      <c r="D162" s="104">
        <v>19</v>
      </c>
      <c r="E162" s="91" t="s">
        <v>1197</v>
      </c>
      <c r="F162" s="94" t="s">
        <v>1206</v>
      </c>
      <c r="G162" s="95">
        <v>2300212905</v>
      </c>
      <c r="H162" s="43" t="s">
        <v>97</v>
      </c>
    </row>
    <row r="163" s="3" customFormat="true" ht="17" customHeight="true" spans="1:8">
      <c r="A163" s="115"/>
      <c r="B163" s="116"/>
      <c r="C163" s="116"/>
      <c r="D163" s="104">
        <v>20</v>
      </c>
      <c r="E163" s="91" t="s">
        <v>1197</v>
      </c>
      <c r="F163" s="94" t="s">
        <v>1207</v>
      </c>
      <c r="G163" s="95">
        <v>2300200411</v>
      </c>
      <c r="H163" s="43" t="s">
        <v>97</v>
      </c>
    </row>
    <row r="164" s="3" customFormat="true" ht="17" customHeight="true" spans="1:8">
      <c r="A164" s="115"/>
      <c r="B164" s="116"/>
      <c r="C164" s="116"/>
      <c r="D164" s="104">
        <v>21</v>
      </c>
      <c r="E164" s="91" t="s">
        <v>1197</v>
      </c>
      <c r="F164" s="94" t="s">
        <v>1208</v>
      </c>
      <c r="G164" s="95">
        <v>2300504803</v>
      </c>
      <c r="H164" s="43" t="s">
        <v>97</v>
      </c>
    </row>
    <row r="165" s="1" customFormat="true" ht="24" spans="1:8">
      <c r="A165" s="115"/>
      <c r="B165" s="116"/>
      <c r="C165" s="116"/>
      <c r="D165" s="104">
        <v>22</v>
      </c>
      <c r="E165" s="91" t="s">
        <v>1209</v>
      </c>
      <c r="F165" s="92" t="s">
        <v>1210</v>
      </c>
      <c r="G165" s="92" t="s">
        <v>1211</v>
      </c>
      <c r="H165" s="93"/>
    </row>
    <row r="166" s="1" customFormat="true" ht="24" spans="1:8">
      <c r="A166" s="115"/>
      <c r="B166" s="116"/>
      <c r="C166" s="116"/>
      <c r="D166" s="104">
        <v>23</v>
      </c>
      <c r="E166" s="91" t="s">
        <v>1209</v>
      </c>
      <c r="F166" s="92" t="s">
        <v>1212</v>
      </c>
      <c r="G166" s="92" t="s">
        <v>1213</v>
      </c>
      <c r="H166" s="93"/>
    </row>
    <row r="167" s="1" customFormat="true" ht="24" spans="1:8">
      <c r="A167" s="115"/>
      <c r="B167" s="116"/>
      <c r="C167" s="116"/>
      <c r="D167" s="104">
        <v>24</v>
      </c>
      <c r="E167" s="91" t="s">
        <v>1209</v>
      </c>
      <c r="F167" s="92" t="s">
        <v>1214</v>
      </c>
      <c r="G167" s="92" t="s">
        <v>1215</v>
      </c>
      <c r="H167" s="93"/>
    </row>
    <row r="168" s="1" customFormat="true" ht="24" spans="1:8">
      <c r="A168" s="115"/>
      <c r="B168" s="116"/>
      <c r="C168" s="116"/>
      <c r="D168" s="104">
        <v>25</v>
      </c>
      <c r="E168" s="91" t="s">
        <v>1209</v>
      </c>
      <c r="F168" s="92" t="s">
        <v>1216</v>
      </c>
      <c r="G168" s="92" t="s">
        <v>1217</v>
      </c>
      <c r="H168" s="93"/>
    </row>
    <row r="169" s="1" customFormat="true" ht="24" spans="1:8">
      <c r="A169" s="115"/>
      <c r="B169" s="116"/>
      <c r="C169" s="116"/>
      <c r="D169" s="104">
        <v>26</v>
      </c>
      <c r="E169" s="91" t="s">
        <v>1218</v>
      </c>
      <c r="F169" s="92" t="s">
        <v>1219</v>
      </c>
      <c r="G169" s="92" t="s">
        <v>1220</v>
      </c>
      <c r="H169" s="93"/>
    </row>
    <row r="170" s="1" customFormat="true" ht="24" spans="1:8">
      <c r="A170" s="115"/>
      <c r="B170" s="116"/>
      <c r="C170" s="116"/>
      <c r="D170" s="104">
        <v>27</v>
      </c>
      <c r="E170" s="91" t="s">
        <v>1218</v>
      </c>
      <c r="F170" s="92" t="s">
        <v>1221</v>
      </c>
      <c r="G170" s="92" t="s">
        <v>1222</v>
      </c>
      <c r="H170" s="93"/>
    </row>
    <row r="171" s="1" customFormat="true" ht="24" spans="1:8">
      <c r="A171" s="115"/>
      <c r="B171" s="116"/>
      <c r="C171" s="116"/>
      <c r="D171" s="104">
        <v>28</v>
      </c>
      <c r="E171" s="91" t="s">
        <v>1218</v>
      </c>
      <c r="F171" s="92" t="s">
        <v>1223</v>
      </c>
      <c r="G171" s="92" t="s">
        <v>1224</v>
      </c>
      <c r="H171" s="93"/>
    </row>
    <row r="172" s="1" customFormat="true" ht="18" customHeight="true" spans="1:8">
      <c r="A172" s="115"/>
      <c r="B172" s="116"/>
      <c r="C172" s="116"/>
      <c r="D172" s="104">
        <v>29</v>
      </c>
      <c r="E172" s="91" t="s">
        <v>1218</v>
      </c>
      <c r="F172" s="124" t="s">
        <v>1225</v>
      </c>
      <c r="G172" s="125" t="s">
        <v>1226</v>
      </c>
      <c r="H172" s="43" t="s">
        <v>97</v>
      </c>
    </row>
    <row r="173" s="1" customFormat="true" ht="14.25" spans="1:8">
      <c r="A173" s="115"/>
      <c r="B173" s="116"/>
      <c r="C173" s="116"/>
      <c r="D173" s="104">
        <v>30</v>
      </c>
      <c r="E173" s="91" t="s">
        <v>1227</v>
      </c>
      <c r="F173" s="92" t="s">
        <v>1228</v>
      </c>
      <c r="G173" s="92" t="s">
        <v>1229</v>
      </c>
      <c r="H173" s="93"/>
    </row>
    <row r="174" s="1" customFormat="true" ht="14.25" spans="1:8">
      <c r="A174" s="115"/>
      <c r="B174" s="116"/>
      <c r="C174" s="116"/>
      <c r="D174" s="104">
        <v>31</v>
      </c>
      <c r="E174" s="91" t="s">
        <v>1227</v>
      </c>
      <c r="F174" s="126" t="s">
        <v>1230</v>
      </c>
      <c r="G174" s="92" t="s">
        <v>1231</v>
      </c>
      <c r="H174" s="93"/>
    </row>
    <row r="175" s="1" customFormat="true" ht="14.25" spans="1:8">
      <c r="A175" s="115"/>
      <c r="B175" s="116"/>
      <c r="C175" s="116"/>
      <c r="D175" s="104">
        <v>32</v>
      </c>
      <c r="E175" s="91" t="s">
        <v>1227</v>
      </c>
      <c r="F175" s="92" t="s">
        <v>1232</v>
      </c>
      <c r="G175" s="92" t="s">
        <v>1233</v>
      </c>
      <c r="H175" s="93"/>
    </row>
    <row r="176" s="1" customFormat="true" ht="14.25" spans="1:8">
      <c r="A176" s="115"/>
      <c r="B176" s="116"/>
      <c r="C176" s="116"/>
      <c r="D176" s="104">
        <v>33</v>
      </c>
      <c r="E176" s="91" t="s">
        <v>1227</v>
      </c>
      <c r="F176" s="92" t="s">
        <v>1234</v>
      </c>
      <c r="G176" s="92" t="s">
        <v>1235</v>
      </c>
      <c r="H176" s="93"/>
    </row>
    <row r="177" s="1" customFormat="true" ht="14.25" spans="1:8">
      <c r="A177" s="115"/>
      <c r="B177" s="116"/>
      <c r="C177" s="116"/>
      <c r="D177" s="104">
        <v>34</v>
      </c>
      <c r="E177" s="91" t="s">
        <v>1227</v>
      </c>
      <c r="F177" s="92" t="s">
        <v>1236</v>
      </c>
      <c r="G177" s="92" t="s">
        <v>1237</v>
      </c>
      <c r="H177" s="93"/>
    </row>
    <row r="178" s="1" customFormat="true" ht="14.25" spans="1:8">
      <c r="A178" s="115"/>
      <c r="B178" s="116"/>
      <c r="C178" s="116"/>
      <c r="D178" s="104">
        <v>35</v>
      </c>
      <c r="E178" s="91" t="s">
        <v>1227</v>
      </c>
      <c r="F178" s="92" t="s">
        <v>1238</v>
      </c>
      <c r="G178" s="92" t="s">
        <v>1239</v>
      </c>
      <c r="H178" s="93"/>
    </row>
    <row r="179" s="1" customFormat="true" ht="14.25" spans="1:8">
      <c r="A179" s="115"/>
      <c r="B179" s="116"/>
      <c r="C179" s="116"/>
      <c r="D179" s="104">
        <v>36</v>
      </c>
      <c r="E179" s="91" t="s">
        <v>1227</v>
      </c>
      <c r="F179" s="124" t="s">
        <v>1240</v>
      </c>
      <c r="G179" s="125" t="s">
        <v>1241</v>
      </c>
      <c r="H179" s="43" t="s">
        <v>97</v>
      </c>
    </row>
    <row r="180" s="1" customFormat="true" ht="14.25" spans="1:8">
      <c r="A180" s="115"/>
      <c r="B180" s="116"/>
      <c r="C180" s="116"/>
      <c r="D180" s="104">
        <v>37</v>
      </c>
      <c r="E180" s="91" t="s">
        <v>1227</v>
      </c>
      <c r="F180" s="124" t="s">
        <v>1242</v>
      </c>
      <c r="G180" s="125" t="s">
        <v>1243</v>
      </c>
      <c r="H180" s="43" t="s">
        <v>97</v>
      </c>
    </row>
    <row r="181" s="1" customFormat="true" ht="14.25" spans="1:8">
      <c r="A181" s="115"/>
      <c r="B181" s="116"/>
      <c r="C181" s="116"/>
      <c r="D181" s="104">
        <v>38</v>
      </c>
      <c r="E181" s="91" t="s">
        <v>1244</v>
      </c>
      <c r="F181" s="92" t="s">
        <v>1245</v>
      </c>
      <c r="G181" s="92" t="s">
        <v>1246</v>
      </c>
      <c r="H181" s="93"/>
    </row>
    <row r="182" s="1" customFormat="true" ht="14.25" spans="1:8">
      <c r="A182" s="115"/>
      <c r="B182" s="116"/>
      <c r="C182" s="116"/>
      <c r="D182" s="104">
        <v>39</v>
      </c>
      <c r="E182" s="91" t="s">
        <v>1244</v>
      </c>
      <c r="F182" s="92" t="s">
        <v>1247</v>
      </c>
      <c r="G182" s="92" t="s">
        <v>1248</v>
      </c>
      <c r="H182" s="93"/>
    </row>
    <row r="183" s="1" customFormat="true" ht="14.25" spans="1:8">
      <c r="A183" s="115"/>
      <c r="B183" s="116"/>
      <c r="C183" s="116"/>
      <c r="D183" s="104">
        <v>40</v>
      </c>
      <c r="E183" s="91" t="s">
        <v>1244</v>
      </c>
      <c r="F183" s="92" t="s">
        <v>1249</v>
      </c>
      <c r="G183" s="92" t="s">
        <v>1250</v>
      </c>
      <c r="H183" s="93"/>
    </row>
    <row r="184" s="1" customFormat="true" ht="14.25" spans="1:8">
      <c r="A184" s="115"/>
      <c r="B184" s="116"/>
      <c r="C184" s="116"/>
      <c r="D184" s="104">
        <v>41</v>
      </c>
      <c r="E184" s="91" t="s">
        <v>1244</v>
      </c>
      <c r="F184" s="92" t="s">
        <v>1251</v>
      </c>
      <c r="G184" s="92" t="s">
        <v>1252</v>
      </c>
      <c r="H184" s="93"/>
    </row>
    <row r="185" s="1" customFormat="true" ht="14.25" spans="1:8">
      <c r="A185" s="115"/>
      <c r="B185" s="116"/>
      <c r="C185" s="116"/>
      <c r="D185" s="104">
        <v>42</v>
      </c>
      <c r="E185" s="91" t="s">
        <v>1244</v>
      </c>
      <c r="F185" s="92" t="s">
        <v>1253</v>
      </c>
      <c r="G185" s="92" t="s">
        <v>1254</v>
      </c>
      <c r="H185" s="93"/>
    </row>
    <row r="186" s="1" customFormat="true" ht="14.25" spans="1:8">
      <c r="A186" s="117"/>
      <c r="B186" s="118"/>
      <c r="C186" s="118"/>
      <c r="D186" s="104">
        <v>43</v>
      </c>
      <c r="E186" s="91" t="s">
        <v>1244</v>
      </c>
      <c r="F186" s="92" t="s">
        <v>1255</v>
      </c>
      <c r="G186" s="92" t="s">
        <v>1256</v>
      </c>
      <c r="H186" s="93"/>
    </row>
    <row r="187" s="1" customFormat="true" ht="14.25" spans="1:8">
      <c r="A187" s="119"/>
      <c r="B187" s="120"/>
      <c r="C187" s="120"/>
      <c r="D187" s="112"/>
      <c r="E187" s="105"/>
      <c r="F187" s="127"/>
      <c r="G187" s="127"/>
      <c r="H187" s="128"/>
    </row>
    <row r="188" spans="1:8">
      <c r="A188" s="85"/>
      <c r="B188" s="86"/>
      <c r="C188" s="86"/>
      <c r="D188" s="85"/>
      <c r="E188" s="99"/>
      <c r="F188" s="85"/>
      <c r="G188" s="85"/>
      <c r="H188" s="85"/>
    </row>
    <row r="189" s="1" customFormat="true" ht="14.25" spans="1:8">
      <c r="A189" s="121">
        <v>44780</v>
      </c>
      <c r="B189" s="122" t="s">
        <v>373</v>
      </c>
      <c r="C189" s="122" t="s">
        <v>1257</v>
      </c>
      <c r="D189" s="83">
        <v>1</v>
      </c>
      <c r="E189" s="91" t="s">
        <v>1258</v>
      </c>
      <c r="F189" s="92" t="s">
        <v>1259</v>
      </c>
      <c r="G189" s="92" t="s">
        <v>1260</v>
      </c>
      <c r="H189" s="93"/>
    </row>
    <row r="190" s="1" customFormat="true" ht="14.25" spans="1:8">
      <c r="A190" s="123"/>
      <c r="B190" s="110"/>
      <c r="C190" s="110"/>
      <c r="D190" s="83">
        <v>2</v>
      </c>
      <c r="E190" s="91" t="s">
        <v>1258</v>
      </c>
      <c r="F190" s="92" t="s">
        <v>1261</v>
      </c>
      <c r="G190" s="92" t="s">
        <v>1262</v>
      </c>
      <c r="H190" s="93"/>
    </row>
    <row r="191" s="1" customFormat="true" ht="14.25" spans="1:8">
      <c r="A191" s="123"/>
      <c r="B191" s="110"/>
      <c r="C191" s="110"/>
      <c r="D191" s="83">
        <v>3</v>
      </c>
      <c r="E191" s="91" t="s">
        <v>1258</v>
      </c>
      <c r="F191" s="92" t="s">
        <v>1263</v>
      </c>
      <c r="G191" s="92" t="s">
        <v>1264</v>
      </c>
      <c r="H191" s="93"/>
    </row>
    <row r="192" s="1" customFormat="true" ht="14.25" spans="1:8">
      <c r="A192" s="123"/>
      <c r="B192" s="110"/>
      <c r="C192" s="110"/>
      <c r="D192" s="83">
        <v>4</v>
      </c>
      <c r="E192" s="91" t="s">
        <v>1258</v>
      </c>
      <c r="F192" s="92" t="s">
        <v>1265</v>
      </c>
      <c r="G192" s="92" t="s">
        <v>1266</v>
      </c>
      <c r="H192" s="93"/>
    </row>
    <row r="193" s="1" customFormat="true" ht="14.25" spans="1:8">
      <c r="A193" s="123"/>
      <c r="B193" s="110"/>
      <c r="C193" s="110"/>
      <c r="D193" s="83">
        <v>5</v>
      </c>
      <c r="E193" s="91" t="s">
        <v>1258</v>
      </c>
      <c r="F193" s="92" t="s">
        <v>1267</v>
      </c>
      <c r="G193" s="92" t="s">
        <v>1268</v>
      </c>
      <c r="H193" s="93"/>
    </row>
    <row r="194" s="1" customFormat="true" ht="14.25" spans="1:8">
      <c r="A194" s="123"/>
      <c r="B194" s="110"/>
      <c r="C194" s="110"/>
      <c r="D194" s="83">
        <v>6</v>
      </c>
      <c r="E194" s="91" t="s">
        <v>1258</v>
      </c>
      <c r="F194" s="92" t="s">
        <v>1269</v>
      </c>
      <c r="G194" s="92" t="s">
        <v>1270</v>
      </c>
      <c r="H194" s="93"/>
    </row>
    <row r="195" s="1" customFormat="true" ht="14.25" spans="1:8">
      <c r="A195" s="123"/>
      <c r="B195" s="110"/>
      <c r="C195" s="110"/>
      <c r="D195" s="83">
        <v>7</v>
      </c>
      <c r="E195" s="91" t="s">
        <v>1258</v>
      </c>
      <c r="F195" s="92" t="s">
        <v>1271</v>
      </c>
      <c r="G195" s="92" t="s">
        <v>1272</v>
      </c>
      <c r="H195" s="93"/>
    </row>
    <row r="196" s="1" customFormat="true" ht="14.25" spans="1:8">
      <c r="A196" s="123"/>
      <c r="B196" s="110"/>
      <c r="C196" s="110"/>
      <c r="D196" s="83">
        <v>8</v>
      </c>
      <c r="E196" s="91" t="s">
        <v>1258</v>
      </c>
      <c r="F196" s="125" t="s">
        <v>1273</v>
      </c>
      <c r="G196" s="125" t="s">
        <v>1274</v>
      </c>
      <c r="H196" s="43" t="s">
        <v>97</v>
      </c>
    </row>
    <row r="197" s="1" customFormat="true" ht="14.25" spans="1:8">
      <c r="A197" s="123"/>
      <c r="B197" s="110"/>
      <c r="C197" s="110"/>
      <c r="D197" s="83">
        <v>9</v>
      </c>
      <c r="E197" s="91" t="s">
        <v>1275</v>
      </c>
      <c r="F197" s="92" t="s">
        <v>1276</v>
      </c>
      <c r="G197" s="92" t="s">
        <v>1277</v>
      </c>
      <c r="H197" s="93"/>
    </row>
    <row r="198" s="1" customFormat="true" ht="14.25" spans="1:8">
      <c r="A198" s="123"/>
      <c r="B198" s="110"/>
      <c r="C198" s="110"/>
      <c r="D198" s="83">
        <v>10</v>
      </c>
      <c r="E198" s="91" t="s">
        <v>1275</v>
      </c>
      <c r="F198" s="92" t="s">
        <v>1278</v>
      </c>
      <c r="G198" s="92" t="s">
        <v>1279</v>
      </c>
      <c r="H198" s="93"/>
    </row>
    <row r="199" s="1" customFormat="true" ht="14.25" spans="1:8">
      <c r="A199" s="123"/>
      <c r="B199" s="110"/>
      <c r="C199" s="110"/>
      <c r="D199" s="83">
        <v>11</v>
      </c>
      <c r="E199" s="91" t="s">
        <v>1275</v>
      </c>
      <c r="F199" s="92" t="s">
        <v>1280</v>
      </c>
      <c r="G199" s="92" t="s">
        <v>1281</v>
      </c>
      <c r="H199" s="93"/>
    </row>
    <row r="200" s="1" customFormat="true" ht="14.25" spans="1:8">
      <c r="A200" s="123"/>
      <c r="B200" s="110"/>
      <c r="C200" s="110"/>
      <c r="D200" s="83">
        <v>12</v>
      </c>
      <c r="E200" s="91" t="s">
        <v>1275</v>
      </c>
      <c r="F200" s="92" t="s">
        <v>1282</v>
      </c>
      <c r="G200" s="92" t="s">
        <v>1283</v>
      </c>
      <c r="H200" s="93"/>
    </row>
    <row r="201" s="2" customFormat="true" ht="14.25" spans="1:8">
      <c r="A201" s="123"/>
      <c r="B201" s="110"/>
      <c r="C201" s="110"/>
      <c r="D201" s="83">
        <v>13</v>
      </c>
      <c r="E201" s="91" t="s">
        <v>1275</v>
      </c>
      <c r="F201" s="92" t="s">
        <v>1284</v>
      </c>
      <c r="G201" s="92" t="s">
        <v>1285</v>
      </c>
      <c r="H201" s="97"/>
    </row>
    <row r="202" s="2" customFormat="true" ht="14.25" spans="1:8">
      <c r="A202" s="123"/>
      <c r="B202" s="110"/>
      <c r="C202" s="110"/>
      <c r="D202" s="83">
        <v>14</v>
      </c>
      <c r="E202" s="91" t="s">
        <v>1275</v>
      </c>
      <c r="F202" s="92" t="s">
        <v>1286</v>
      </c>
      <c r="G202" s="92" t="s">
        <v>1287</v>
      </c>
      <c r="H202" s="97"/>
    </row>
    <row r="203" s="2" customFormat="true" ht="14.25" spans="1:8">
      <c r="A203" s="123"/>
      <c r="B203" s="110"/>
      <c r="C203" s="110"/>
      <c r="D203" s="83">
        <v>15</v>
      </c>
      <c r="E203" s="91" t="s">
        <v>1288</v>
      </c>
      <c r="F203" s="92" t="s">
        <v>1289</v>
      </c>
      <c r="G203" s="92" t="s">
        <v>1290</v>
      </c>
      <c r="H203" s="97"/>
    </row>
    <row r="204" s="2" customFormat="true" ht="14.25" spans="1:8">
      <c r="A204" s="123"/>
      <c r="B204" s="110"/>
      <c r="C204" s="110"/>
      <c r="D204" s="83">
        <v>16</v>
      </c>
      <c r="E204" s="91" t="s">
        <v>1288</v>
      </c>
      <c r="F204" s="124" t="s">
        <v>1291</v>
      </c>
      <c r="G204" s="125" t="s">
        <v>1292</v>
      </c>
      <c r="H204" s="43" t="s">
        <v>97</v>
      </c>
    </row>
    <row r="205" s="2" customFormat="true" ht="14.25" spans="1:8">
      <c r="A205" s="123"/>
      <c r="B205" s="110"/>
      <c r="C205" s="110"/>
      <c r="D205" s="83">
        <v>17</v>
      </c>
      <c r="E205" s="91" t="s">
        <v>1293</v>
      </c>
      <c r="F205" s="92" t="s">
        <v>1294</v>
      </c>
      <c r="G205" s="92" t="s">
        <v>1295</v>
      </c>
      <c r="H205" s="97"/>
    </row>
    <row r="206" s="2" customFormat="true" ht="14.25" spans="1:8">
      <c r="A206" s="123"/>
      <c r="B206" s="110"/>
      <c r="C206" s="110"/>
      <c r="D206" s="83">
        <v>18</v>
      </c>
      <c r="E206" s="91" t="s">
        <v>1293</v>
      </c>
      <c r="F206" s="92" t="s">
        <v>1296</v>
      </c>
      <c r="G206" s="92" t="s">
        <v>1297</v>
      </c>
      <c r="H206" s="97"/>
    </row>
    <row r="207" s="2" customFormat="true" ht="14.25" spans="1:8">
      <c r="A207" s="123"/>
      <c r="B207" s="110"/>
      <c r="C207" s="110"/>
      <c r="D207" s="83">
        <v>19</v>
      </c>
      <c r="E207" s="91" t="s">
        <v>1293</v>
      </c>
      <c r="F207" s="92" t="s">
        <v>1298</v>
      </c>
      <c r="G207" s="92" t="s">
        <v>1299</v>
      </c>
      <c r="H207" s="97"/>
    </row>
    <row r="208" s="2" customFormat="true" ht="14.25" spans="1:8">
      <c r="A208" s="123"/>
      <c r="B208" s="110"/>
      <c r="C208" s="110"/>
      <c r="D208" s="83">
        <v>20</v>
      </c>
      <c r="E208" s="91" t="s">
        <v>1293</v>
      </c>
      <c r="F208" s="92" t="s">
        <v>1300</v>
      </c>
      <c r="G208" s="92" t="s">
        <v>1301</v>
      </c>
      <c r="H208" s="97"/>
    </row>
    <row r="209" s="2" customFormat="true" ht="14.25" spans="1:8">
      <c r="A209" s="123"/>
      <c r="B209" s="110"/>
      <c r="C209" s="110"/>
      <c r="D209" s="83">
        <v>21</v>
      </c>
      <c r="E209" s="91" t="s">
        <v>1302</v>
      </c>
      <c r="F209" s="92" t="s">
        <v>1303</v>
      </c>
      <c r="G209" s="92" t="s">
        <v>1304</v>
      </c>
      <c r="H209" s="97"/>
    </row>
    <row r="210" s="2" customFormat="true" ht="14.25" spans="1:8">
      <c r="A210" s="123"/>
      <c r="B210" s="110"/>
      <c r="C210" s="110"/>
      <c r="D210" s="83">
        <v>22</v>
      </c>
      <c r="E210" s="91" t="s">
        <v>1302</v>
      </c>
      <c r="F210" s="92" t="s">
        <v>1305</v>
      </c>
      <c r="G210" s="92" t="s">
        <v>1306</v>
      </c>
      <c r="H210" s="97"/>
    </row>
    <row r="211" s="2" customFormat="true" ht="14.25" spans="1:8">
      <c r="A211" s="123"/>
      <c r="B211" s="110"/>
      <c r="C211" s="110"/>
      <c r="D211" s="83">
        <v>23</v>
      </c>
      <c r="E211" s="91" t="s">
        <v>1302</v>
      </c>
      <c r="F211" s="92" t="s">
        <v>1307</v>
      </c>
      <c r="G211" s="92" t="s">
        <v>1308</v>
      </c>
      <c r="H211" s="97"/>
    </row>
    <row r="212" s="2" customFormat="true" ht="14.25" spans="1:8">
      <c r="A212" s="123"/>
      <c r="B212" s="110"/>
      <c r="C212" s="110"/>
      <c r="D212" s="83">
        <v>24</v>
      </c>
      <c r="E212" s="91" t="s">
        <v>1302</v>
      </c>
      <c r="F212" s="92" t="s">
        <v>1309</v>
      </c>
      <c r="G212" s="92" t="s">
        <v>1310</v>
      </c>
      <c r="H212" s="97"/>
    </row>
    <row r="213" s="2" customFormat="true" ht="14.25" spans="1:8">
      <c r="A213" s="123"/>
      <c r="B213" s="110"/>
      <c r="C213" s="110"/>
      <c r="D213" s="83">
        <v>25</v>
      </c>
      <c r="E213" s="91" t="s">
        <v>1302</v>
      </c>
      <c r="F213" s="92" t="s">
        <v>1311</v>
      </c>
      <c r="G213" s="92" t="s">
        <v>1312</v>
      </c>
      <c r="H213" s="97"/>
    </row>
    <row r="214" s="2" customFormat="true" ht="14.25" spans="1:8">
      <c r="A214" s="123"/>
      <c r="B214" s="110"/>
      <c r="C214" s="110"/>
      <c r="D214" s="83">
        <v>26</v>
      </c>
      <c r="E214" s="91" t="s">
        <v>1302</v>
      </c>
      <c r="F214" s="92" t="s">
        <v>1313</v>
      </c>
      <c r="G214" s="92" t="s">
        <v>1314</v>
      </c>
      <c r="H214" s="97"/>
    </row>
    <row r="215" s="2" customFormat="true" ht="14.25" spans="1:8">
      <c r="A215" s="123"/>
      <c r="B215" s="110"/>
      <c r="C215" s="110"/>
      <c r="D215" s="83">
        <v>27</v>
      </c>
      <c r="E215" s="91" t="s">
        <v>1302</v>
      </c>
      <c r="F215" s="92" t="s">
        <v>1315</v>
      </c>
      <c r="G215" s="92" t="s">
        <v>1316</v>
      </c>
      <c r="H215" s="97"/>
    </row>
    <row r="216" s="3" customFormat="true" ht="14.25" spans="1:8">
      <c r="A216" s="123"/>
      <c r="B216" s="110"/>
      <c r="C216" s="110"/>
      <c r="D216" s="83">
        <v>28</v>
      </c>
      <c r="E216" s="91" t="s">
        <v>1302</v>
      </c>
      <c r="F216" s="92" t="s">
        <v>1317</v>
      </c>
      <c r="G216" s="92" t="s">
        <v>1318</v>
      </c>
      <c r="H216" s="98"/>
    </row>
    <row r="217" s="3" customFormat="true" ht="14.25" spans="1:8">
      <c r="A217" s="123"/>
      <c r="B217" s="110"/>
      <c r="C217" s="110"/>
      <c r="D217" s="83">
        <v>29</v>
      </c>
      <c r="E217" s="91" t="s">
        <v>1302</v>
      </c>
      <c r="F217" s="92" t="s">
        <v>1319</v>
      </c>
      <c r="G217" s="92" t="s">
        <v>1320</v>
      </c>
      <c r="H217" s="98"/>
    </row>
    <row r="218" s="3" customFormat="true" ht="14.25" spans="1:8">
      <c r="A218" s="123"/>
      <c r="B218" s="110"/>
      <c r="C218" s="110"/>
      <c r="D218" s="83">
        <v>30</v>
      </c>
      <c r="E218" s="91" t="s">
        <v>1302</v>
      </c>
      <c r="F218" s="92" t="s">
        <v>1321</v>
      </c>
      <c r="G218" s="92" t="s">
        <v>1322</v>
      </c>
      <c r="H218" s="98"/>
    </row>
    <row r="219" s="3" customFormat="true" ht="14.25" spans="1:8">
      <c r="A219" s="123"/>
      <c r="B219" s="110"/>
      <c r="C219" s="110"/>
      <c r="D219" s="83">
        <v>31</v>
      </c>
      <c r="E219" s="91" t="s">
        <v>1302</v>
      </c>
      <c r="F219" s="92" t="s">
        <v>1323</v>
      </c>
      <c r="G219" s="92" t="s">
        <v>1324</v>
      </c>
      <c r="H219" s="98"/>
    </row>
    <row r="220" s="3" customFormat="true" ht="14.25" spans="1:8">
      <c r="A220" s="123"/>
      <c r="B220" s="110"/>
      <c r="C220" s="110"/>
      <c r="D220" s="83">
        <v>32</v>
      </c>
      <c r="E220" s="91" t="s">
        <v>1302</v>
      </c>
      <c r="F220" s="92" t="s">
        <v>1325</v>
      </c>
      <c r="G220" s="92" t="s">
        <v>1326</v>
      </c>
      <c r="H220" s="98"/>
    </row>
    <row r="221" s="3" customFormat="true" ht="14.25" spans="1:8">
      <c r="A221" s="123"/>
      <c r="B221" s="110"/>
      <c r="C221" s="110"/>
      <c r="D221" s="83">
        <v>33</v>
      </c>
      <c r="E221" s="91" t="s">
        <v>1302</v>
      </c>
      <c r="F221" s="124" t="s">
        <v>1327</v>
      </c>
      <c r="G221" s="125" t="s">
        <v>1328</v>
      </c>
      <c r="H221" s="43" t="s">
        <v>97</v>
      </c>
    </row>
    <row r="222" s="3" customFormat="true" ht="14.25" spans="1:8">
      <c r="A222" s="123"/>
      <c r="B222" s="110"/>
      <c r="C222" s="110"/>
      <c r="D222" s="83">
        <v>34</v>
      </c>
      <c r="E222" s="91" t="s">
        <v>1302</v>
      </c>
      <c r="F222" s="124" t="s">
        <v>1329</v>
      </c>
      <c r="G222" s="125" t="s">
        <v>1330</v>
      </c>
      <c r="H222" s="43" t="s">
        <v>97</v>
      </c>
    </row>
    <row r="223" s="3" customFormat="true" ht="14.25" spans="1:8">
      <c r="A223" s="123"/>
      <c r="B223" s="110"/>
      <c r="C223" s="110"/>
      <c r="D223" s="83">
        <v>35</v>
      </c>
      <c r="E223" s="91" t="s">
        <v>1331</v>
      </c>
      <c r="F223" s="92" t="s">
        <v>1332</v>
      </c>
      <c r="G223" s="92" t="s">
        <v>1333</v>
      </c>
      <c r="H223" s="98"/>
    </row>
    <row r="224" s="3" customFormat="true" ht="14.25" spans="1:8">
      <c r="A224" s="123"/>
      <c r="B224" s="110"/>
      <c r="C224" s="110"/>
      <c r="D224" s="83">
        <v>36</v>
      </c>
      <c r="E224" s="91" t="s">
        <v>1331</v>
      </c>
      <c r="F224" s="92" t="s">
        <v>1334</v>
      </c>
      <c r="G224" s="92" t="s">
        <v>1335</v>
      </c>
      <c r="H224" s="98"/>
    </row>
    <row r="225" s="3" customFormat="true" ht="14.25" spans="1:8">
      <c r="A225" s="123"/>
      <c r="B225" s="110"/>
      <c r="C225" s="110"/>
      <c r="D225" s="83">
        <v>37</v>
      </c>
      <c r="E225" s="91" t="s">
        <v>1331</v>
      </c>
      <c r="F225" s="92" t="s">
        <v>1336</v>
      </c>
      <c r="G225" s="92" t="s">
        <v>1337</v>
      </c>
      <c r="H225" s="98"/>
    </row>
    <row r="226" s="3" customFormat="true" ht="14.25" spans="1:8">
      <c r="A226" s="123"/>
      <c r="B226" s="110"/>
      <c r="C226" s="110"/>
      <c r="D226" s="83">
        <v>38</v>
      </c>
      <c r="E226" s="91" t="s">
        <v>1331</v>
      </c>
      <c r="F226" s="92" t="s">
        <v>1338</v>
      </c>
      <c r="G226" s="92" t="s">
        <v>1339</v>
      </c>
      <c r="H226" s="98"/>
    </row>
    <row r="227" s="3" customFormat="true" ht="14.25" spans="1:8">
      <c r="A227" s="123"/>
      <c r="B227" s="110"/>
      <c r="C227" s="110"/>
      <c r="D227" s="83">
        <v>39</v>
      </c>
      <c r="E227" s="91" t="s">
        <v>1331</v>
      </c>
      <c r="F227" s="92" t="s">
        <v>1340</v>
      </c>
      <c r="G227" s="92" t="s">
        <v>1341</v>
      </c>
      <c r="H227" s="98"/>
    </row>
    <row r="228" s="3" customFormat="true" ht="14.25" spans="1:8">
      <c r="A228" s="123"/>
      <c r="B228" s="110"/>
      <c r="C228" s="110"/>
      <c r="D228" s="83">
        <v>40</v>
      </c>
      <c r="E228" s="91" t="s">
        <v>1331</v>
      </c>
      <c r="F228" s="92" t="s">
        <v>1342</v>
      </c>
      <c r="G228" s="92" t="s">
        <v>1343</v>
      </c>
      <c r="H228" s="98"/>
    </row>
    <row r="229" s="3" customFormat="true" ht="14.25" spans="1:8">
      <c r="A229" s="123"/>
      <c r="B229" s="110"/>
      <c r="C229" s="110"/>
      <c r="D229" s="83">
        <v>41</v>
      </c>
      <c r="E229" s="91" t="s">
        <v>1331</v>
      </c>
      <c r="F229" s="92" t="s">
        <v>1344</v>
      </c>
      <c r="G229" s="92" t="s">
        <v>1345</v>
      </c>
      <c r="H229" s="98"/>
    </row>
    <row r="230" s="3" customFormat="true" ht="14.25" spans="1:8">
      <c r="A230" s="123"/>
      <c r="B230" s="110"/>
      <c r="C230" s="110"/>
      <c r="D230" s="83">
        <v>42</v>
      </c>
      <c r="E230" s="91" t="s">
        <v>1331</v>
      </c>
      <c r="F230" s="92" t="s">
        <v>1346</v>
      </c>
      <c r="G230" s="92" t="s">
        <v>1347</v>
      </c>
      <c r="H230" s="98"/>
    </row>
    <row r="231" s="3" customFormat="true" ht="14.25" spans="1:8">
      <c r="A231" s="123"/>
      <c r="B231" s="110"/>
      <c r="C231" s="110"/>
      <c r="D231" s="83">
        <v>43</v>
      </c>
      <c r="E231" s="91" t="s">
        <v>1348</v>
      </c>
      <c r="F231" s="92" t="s">
        <v>1349</v>
      </c>
      <c r="G231" s="92" t="s">
        <v>1350</v>
      </c>
      <c r="H231" s="98"/>
    </row>
    <row r="232" s="3" customFormat="true" ht="14.25" spans="1:8">
      <c r="A232" s="123"/>
      <c r="B232" s="110"/>
      <c r="C232" s="110"/>
      <c r="D232" s="83">
        <v>44</v>
      </c>
      <c r="E232" s="91" t="s">
        <v>1348</v>
      </c>
      <c r="F232" s="92" t="s">
        <v>1351</v>
      </c>
      <c r="G232" s="92" t="s">
        <v>1352</v>
      </c>
      <c r="H232" s="98"/>
    </row>
    <row r="233" s="3" customFormat="true" ht="14.25" spans="1:8">
      <c r="A233" s="123"/>
      <c r="B233" s="110"/>
      <c r="C233" s="110"/>
      <c r="D233" s="83">
        <v>45</v>
      </c>
      <c r="E233" s="91" t="s">
        <v>1348</v>
      </c>
      <c r="F233" s="92" t="s">
        <v>1353</v>
      </c>
      <c r="G233" s="92" t="s">
        <v>1354</v>
      </c>
      <c r="H233" s="98"/>
    </row>
    <row r="234" s="3" customFormat="true" ht="14.25" spans="1:8">
      <c r="A234" s="129"/>
      <c r="B234" s="130"/>
      <c r="C234" s="130"/>
      <c r="D234" s="83">
        <v>46</v>
      </c>
      <c r="E234" s="91" t="s">
        <v>1348</v>
      </c>
      <c r="F234" s="96" t="s">
        <v>1355</v>
      </c>
      <c r="G234" s="125" t="s">
        <v>1356</v>
      </c>
      <c r="H234" s="43" t="s">
        <v>97</v>
      </c>
    </row>
    <row r="235" s="3" customFormat="true" ht="14.25" spans="1:8">
      <c r="A235" s="109"/>
      <c r="B235" s="111"/>
      <c r="C235" s="111"/>
      <c r="D235" s="131"/>
      <c r="E235" s="105"/>
      <c r="F235" s="133"/>
      <c r="G235" s="134"/>
      <c r="H235" s="108"/>
    </row>
    <row r="236" spans="1:8">
      <c r="A236" s="85"/>
      <c r="B236" s="86"/>
      <c r="C236" s="86"/>
      <c r="D236" s="85"/>
      <c r="E236" s="99"/>
      <c r="F236" s="85"/>
      <c r="G236" s="85"/>
      <c r="H236" s="85"/>
    </row>
    <row r="237" s="3" customFormat="true" ht="14.25" spans="1:8">
      <c r="A237" s="113">
        <v>44780</v>
      </c>
      <c r="B237" s="132" t="s">
        <v>452</v>
      </c>
      <c r="C237" s="132" t="s">
        <v>1357</v>
      </c>
      <c r="D237" s="104">
        <v>1</v>
      </c>
      <c r="E237" s="91" t="s">
        <v>1358</v>
      </c>
      <c r="F237" s="92" t="s">
        <v>1359</v>
      </c>
      <c r="G237" s="92" t="s">
        <v>1360</v>
      </c>
      <c r="H237" s="98"/>
    </row>
    <row r="238" s="3" customFormat="true" ht="14.25" spans="1:8">
      <c r="A238" s="115"/>
      <c r="B238" s="116"/>
      <c r="C238" s="116"/>
      <c r="D238" s="104">
        <v>2</v>
      </c>
      <c r="E238" s="91" t="s">
        <v>1358</v>
      </c>
      <c r="F238" s="92" t="s">
        <v>1361</v>
      </c>
      <c r="G238" s="92" t="s">
        <v>1362</v>
      </c>
      <c r="H238" s="98"/>
    </row>
    <row r="239" s="3" customFormat="true" ht="14.25" spans="1:8">
      <c r="A239" s="115"/>
      <c r="B239" s="116"/>
      <c r="C239" s="116"/>
      <c r="D239" s="104">
        <v>3</v>
      </c>
      <c r="E239" s="91" t="s">
        <v>1358</v>
      </c>
      <c r="F239" s="92" t="s">
        <v>1363</v>
      </c>
      <c r="G239" s="92" t="s">
        <v>1364</v>
      </c>
      <c r="H239" s="98"/>
    </row>
    <row r="240" s="3" customFormat="true" ht="14.25" spans="1:8">
      <c r="A240" s="115"/>
      <c r="B240" s="116"/>
      <c r="C240" s="116"/>
      <c r="D240" s="104">
        <v>4</v>
      </c>
      <c r="E240" s="91" t="s">
        <v>1358</v>
      </c>
      <c r="F240" s="92" t="s">
        <v>1365</v>
      </c>
      <c r="G240" s="92" t="s">
        <v>1366</v>
      </c>
      <c r="H240" s="98"/>
    </row>
    <row r="241" s="3" customFormat="true" ht="14.25" spans="1:8">
      <c r="A241" s="115"/>
      <c r="B241" s="116"/>
      <c r="C241" s="116"/>
      <c r="D241" s="104">
        <v>5</v>
      </c>
      <c r="E241" s="91" t="s">
        <v>1358</v>
      </c>
      <c r="F241" s="92" t="s">
        <v>1367</v>
      </c>
      <c r="G241" s="92" t="s">
        <v>1368</v>
      </c>
      <c r="H241" s="98"/>
    </row>
    <row r="242" s="3" customFormat="true" ht="14.25" spans="1:8">
      <c r="A242" s="115"/>
      <c r="B242" s="116"/>
      <c r="C242" s="116"/>
      <c r="D242" s="104">
        <v>6</v>
      </c>
      <c r="E242" s="91" t="s">
        <v>1358</v>
      </c>
      <c r="F242" s="92" t="s">
        <v>1369</v>
      </c>
      <c r="G242" s="92" t="s">
        <v>1370</v>
      </c>
      <c r="H242" s="98"/>
    </row>
    <row r="243" s="3" customFormat="true" ht="14.25" spans="1:8">
      <c r="A243" s="115"/>
      <c r="B243" s="116"/>
      <c r="C243" s="116"/>
      <c r="D243" s="104">
        <v>7</v>
      </c>
      <c r="E243" s="91" t="s">
        <v>1371</v>
      </c>
      <c r="F243" s="92" t="s">
        <v>1372</v>
      </c>
      <c r="G243" s="92" t="s">
        <v>1373</v>
      </c>
      <c r="H243" s="98"/>
    </row>
    <row r="244" s="3" customFormat="true" ht="14.25" spans="1:8">
      <c r="A244" s="115"/>
      <c r="B244" s="116"/>
      <c r="C244" s="116"/>
      <c r="D244" s="104">
        <v>8</v>
      </c>
      <c r="E244" s="91" t="s">
        <v>1371</v>
      </c>
      <c r="F244" s="92" t="s">
        <v>1374</v>
      </c>
      <c r="G244" s="92" t="s">
        <v>1375</v>
      </c>
      <c r="H244" s="98"/>
    </row>
    <row r="245" s="3" customFormat="true" ht="14.25" spans="1:8">
      <c r="A245" s="115"/>
      <c r="B245" s="116"/>
      <c r="C245" s="116"/>
      <c r="D245" s="104">
        <v>9</v>
      </c>
      <c r="E245" s="91" t="s">
        <v>1371</v>
      </c>
      <c r="F245" s="92" t="s">
        <v>1376</v>
      </c>
      <c r="G245" s="92" t="s">
        <v>1377</v>
      </c>
      <c r="H245" s="98"/>
    </row>
    <row r="246" s="3" customFormat="true" ht="14.25" spans="1:8">
      <c r="A246" s="115"/>
      <c r="B246" s="116"/>
      <c r="C246" s="116"/>
      <c r="D246" s="104">
        <v>10</v>
      </c>
      <c r="E246" s="91" t="s">
        <v>1371</v>
      </c>
      <c r="F246" s="92" t="s">
        <v>1378</v>
      </c>
      <c r="G246" s="92" t="s">
        <v>1379</v>
      </c>
      <c r="H246" s="98"/>
    </row>
    <row r="247" s="3" customFormat="true" ht="14.25" spans="1:8">
      <c r="A247" s="115"/>
      <c r="B247" s="116"/>
      <c r="C247" s="116"/>
      <c r="D247" s="104">
        <v>11</v>
      </c>
      <c r="E247" s="91" t="s">
        <v>1371</v>
      </c>
      <c r="F247" s="124" t="s">
        <v>1380</v>
      </c>
      <c r="G247" s="125" t="s">
        <v>1381</v>
      </c>
      <c r="H247" s="43" t="s">
        <v>97</v>
      </c>
    </row>
    <row r="248" s="3" customFormat="true" ht="14.25" spans="1:8">
      <c r="A248" s="115"/>
      <c r="B248" s="116"/>
      <c r="C248" s="116"/>
      <c r="D248" s="104">
        <v>12</v>
      </c>
      <c r="E248" s="91" t="s">
        <v>1371</v>
      </c>
      <c r="F248" s="135" t="s">
        <v>1382</v>
      </c>
      <c r="G248" s="92" t="s">
        <v>1383</v>
      </c>
      <c r="H248" s="43" t="s">
        <v>97</v>
      </c>
    </row>
    <row r="249" s="3" customFormat="true" ht="14.25" spans="1:8">
      <c r="A249" s="115"/>
      <c r="B249" s="116"/>
      <c r="C249" s="116"/>
      <c r="D249" s="104">
        <v>13</v>
      </c>
      <c r="E249" s="91" t="s">
        <v>1384</v>
      </c>
      <c r="F249" s="92" t="s">
        <v>1385</v>
      </c>
      <c r="G249" s="92" t="s">
        <v>1386</v>
      </c>
      <c r="H249" s="98"/>
    </row>
    <row r="250" s="3" customFormat="true" ht="14.25" spans="1:8">
      <c r="A250" s="115"/>
      <c r="B250" s="116"/>
      <c r="C250" s="116"/>
      <c r="D250" s="104">
        <v>14</v>
      </c>
      <c r="E250" s="91" t="s">
        <v>1384</v>
      </c>
      <c r="F250" s="92" t="s">
        <v>1387</v>
      </c>
      <c r="G250" s="92" t="s">
        <v>1388</v>
      </c>
      <c r="H250" s="98"/>
    </row>
    <row r="251" s="3" customFormat="true" ht="14.25" spans="1:8">
      <c r="A251" s="115"/>
      <c r="B251" s="116"/>
      <c r="C251" s="116"/>
      <c r="D251" s="104">
        <v>15</v>
      </c>
      <c r="E251" s="91" t="s">
        <v>1384</v>
      </c>
      <c r="F251" s="92" t="s">
        <v>1389</v>
      </c>
      <c r="G251" s="92" t="s">
        <v>1390</v>
      </c>
      <c r="H251" s="98"/>
    </row>
    <row r="252" s="3" customFormat="true" ht="14.25" spans="1:8">
      <c r="A252" s="115"/>
      <c r="B252" s="116"/>
      <c r="C252" s="116"/>
      <c r="D252" s="104">
        <v>16</v>
      </c>
      <c r="E252" s="91" t="s">
        <v>1384</v>
      </c>
      <c r="F252" s="92" t="s">
        <v>1391</v>
      </c>
      <c r="G252" s="92" t="s">
        <v>1392</v>
      </c>
      <c r="H252" s="98"/>
    </row>
    <row r="253" s="3" customFormat="true" ht="14.25" spans="1:8">
      <c r="A253" s="115"/>
      <c r="B253" s="116"/>
      <c r="C253" s="116"/>
      <c r="D253" s="104">
        <v>17</v>
      </c>
      <c r="E253" s="91" t="s">
        <v>1384</v>
      </c>
      <c r="F253" s="92" t="s">
        <v>1393</v>
      </c>
      <c r="G253" s="92" t="s">
        <v>1394</v>
      </c>
      <c r="H253" s="98"/>
    </row>
    <row r="254" s="3" customFormat="true" ht="14.25" spans="1:8">
      <c r="A254" s="115"/>
      <c r="B254" s="116"/>
      <c r="C254" s="116"/>
      <c r="D254" s="104">
        <v>18</v>
      </c>
      <c r="E254" s="91" t="s">
        <v>1384</v>
      </c>
      <c r="F254" s="92" t="s">
        <v>1395</v>
      </c>
      <c r="G254" s="92" t="s">
        <v>1396</v>
      </c>
      <c r="H254" s="98"/>
    </row>
    <row r="255" s="3" customFormat="true" ht="14.25" spans="1:8">
      <c r="A255" s="115"/>
      <c r="B255" s="116"/>
      <c r="C255" s="116"/>
      <c r="D255" s="104">
        <v>19</v>
      </c>
      <c r="E255" s="91" t="s">
        <v>1397</v>
      </c>
      <c r="F255" s="92" t="s">
        <v>1398</v>
      </c>
      <c r="G255" s="92" t="s">
        <v>1399</v>
      </c>
      <c r="H255" s="98"/>
    </row>
    <row r="256" s="3" customFormat="true" ht="14.25" spans="1:8">
      <c r="A256" s="115"/>
      <c r="B256" s="116"/>
      <c r="C256" s="116"/>
      <c r="D256" s="104">
        <v>20</v>
      </c>
      <c r="E256" s="91" t="s">
        <v>1397</v>
      </c>
      <c r="F256" s="92" t="s">
        <v>1400</v>
      </c>
      <c r="G256" s="92" t="s">
        <v>1401</v>
      </c>
      <c r="H256" s="98"/>
    </row>
    <row r="257" s="3" customFormat="true" ht="14.25" spans="1:8">
      <c r="A257" s="115"/>
      <c r="B257" s="116"/>
      <c r="C257" s="116"/>
      <c r="D257" s="104">
        <v>21</v>
      </c>
      <c r="E257" s="91" t="s">
        <v>1397</v>
      </c>
      <c r="F257" s="92" t="s">
        <v>1402</v>
      </c>
      <c r="G257" s="92" t="s">
        <v>1403</v>
      </c>
      <c r="H257" s="98"/>
    </row>
    <row r="258" s="3" customFormat="true" ht="14.25" spans="1:8">
      <c r="A258" s="115"/>
      <c r="B258" s="116"/>
      <c r="C258" s="116"/>
      <c r="D258" s="104">
        <v>22</v>
      </c>
      <c r="E258" s="91" t="s">
        <v>1397</v>
      </c>
      <c r="F258" s="92" t="s">
        <v>1404</v>
      </c>
      <c r="G258" s="92" t="s">
        <v>1405</v>
      </c>
      <c r="H258" s="98"/>
    </row>
    <row r="259" s="3" customFormat="true" ht="14.25" spans="1:8">
      <c r="A259" s="115"/>
      <c r="B259" s="116"/>
      <c r="C259" s="116"/>
      <c r="D259" s="104">
        <v>23</v>
      </c>
      <c r="E259" s="91" t="s">
        <v>1406</v>
      </c>
      <c r="F259" s="92" t="s">
        <v>1407</v>
      </c>
      <c r="G259" s="92" t="s">
        <v>1408</v>
      </c>
      <c r="H259" s="98"/>
    </row>
    <row r="260" s="3" customFormat="true" ht="14.25" spans="1:8">
      <c r="A260" s="115"/>
      <c r="B260" s="116"/>
      <c r="C260" s="116"/>
      <c r="D260" s="104">
        <v>24</v>
      </c>
      <c r="E260" s="91" t="s">
        <v>1406</v>
      </c>
      <c r="F260" s="92" t="s">
        <v>1409</v>
      </c>
      <c r="G260" s="92" t="s">
        <v>1410</v>
      </c>
      <c r="H260" s="98"/>
    </row>
    <row r="261" s="3" customFormat="true" ht="14.25" spans="1:8">
      <c r="A261" s="115"/>
      <c r="B261" s="116"/>
      <c r="C261" s="116"/>
      <c r="D261" s="104">
        <v>25</v>
      </c>
      <c r="E261" s="91" t="s">
        <v>1411</v>
      </c>
      <c r="F261" s="92" t="s">
        <v>1412</v>
      </c>
      <c r="G261" s="92" t="s">
        <v>1413</v>
      </c>
      <c r="H261" s="98"/>
    </row>
    <row r="262" s="3" customFormat="true" ht="14.25" spans="1:8">
      <c r="A262" s="115"/>
      <c r="B262" s="116"/>
      <c r="C262" s="116"/>
      <c r="D262" s="104">
        <v>26</v>
      </c>
      <c r="E262" s="91" t="s">
        <v>1411</v>
      </c>
      <c r="F262" s="92" t="s">
        <v>1414</v>
      </c>
      <c r="G262" s="92" t="s">
        <v>1415</v>
      </c>
      <c r="H262" s="98"/>
    </row>
    <row r="263" s="3" customFormat="true" ht="14.25" spans="1:8">
      <c r="A263" s="115"/>
      <c r="B263" s="116"/>
      <c r="C263" s="116"/>
      <c r="D263" s="104">
        <v>27</v>
      </c>
      <c r="E263" s="91" t="s">
        <v>1411</v>
      </c>
      <c r="F263" s="92" t="s">
        <v>1416</v>
      </c>
      <c r="G263" s="92" t="s">
        <v>1417</v>
      </c>
      <c r="H263" s="98"/>
    </row>
    <row r="264" s="3" customFormat="true" ht="14.25" spans="1:8">
      <c r="A264" s="115"/>
      <c r="B264" s="116"/>
      <c r="C264" s="116"/>
      <c r="D264" s="104">
        <v>28</v>
      </c>
      <c r="E264" s="91" t="s">
        <v>1411</v>
      </c>
      <c r="F264" s="92" t="s">
        <v>1418</v>
      </c>
      <c r="G264" s="92" t="s">
        <v>1419</v>
      </c>
      <c r="H264" s="98"/>
    </row>
    <row r="265" s="3" customFormat="true" ht="14.25" spans="1:8">
      <c r="A265" s="115"/>
      <c r="B265" s="116"/>
      <c r="C265" s="116"/>
      <c r="D265" s="104">
        <v>29</v>
      </c>
      <c r="E265" s="91" t="s">
        <v>1411</v>
      </c>
      <c r="F265" s="92" t="s">
        <v>1420</v>
      </c>
      <c r="G265" s="92" t="s">
        <v>1421</v>
      </c>
      <c r="H265" s="98"/>
    </row>
    <row r="266" s="3" customFormat="true" ht="14.25" spans="1:8">
      <c r="A266" s="115"/>
      <c r="B266" s="116"/>
      <c r="C266" s="116"/>
      <c r="D266" s="104">
        <v>30</v>
      </c>
      <c r="E266" s="91" t="s">
        <v>1411</v>
      </c>
      <c r="F266" s="92" t="s">
        <v>1422</v>
      </c>
      <c r="G266" s="92" t="s">
        <v>1423</v>
      </c>
      <c r="H266" s="98"/>
    </row>
    <row r="267" s="3" customFormat="true" ht="14.25" spans="1:8">
      <c r="A267" s="115"/>
      <c r="B267" s="116"/>
      <c r="C267" s="116"/>
      <c r="D267" s="104">
        <v>31</v>
      </c>
      <c r="E267" s="91" t="s">
        <v>1411</v>
      </c>
      <c r="F267" s="92" t="s">
        <v>1424</v>
      </c>
      <c r="G267" s="92" t="s">
        <v>1425</v>
      </c>
      <c r="H267" s="98"/>
    </row>
    <row r="268" s="3" customFormat="true" ht="14.25" spans="1:8">
      <c r="A268" s="115"/>
      <c r="B268" s="116"/>
      <c r="C268" s="116"/>
      <c r="D268" s="104">
        <v>32</v>
      </c>
      <c r="E268" s="91" t="s">
        <v>1411</v>
      </c>
      <c r="F268" s="92" t="s">
        <v>1426</v>
      </c>
      <c r="G268" s="92" t="s">
        <v>1427</v>
      </c>
      <c r="H268" s="98"/>
    </row>
    <row r="269" s="3" customFormat="true" ht="14.25" spans="1:8">
      <c r="A269" s="115"/>
      <c r="B269" s="116"/>
      <c r="C269" s="116"/>
      <c r="D269" s="104">
        <v>33</v>
      </c>
      <c r="E269" s="91" t="s">
        <v>1428</v>
      </c>
      <c r="F269" s="92" t="s">
        <v>1429</v>
      </c>
      <c r="G269" s="92" t="s">
        <v>1430</v>
      </c>
      <c r="H269" s="98"/>
    </row>
    <row r="270" s="3" customFormat="true" ht="14.25" spans="1:8">
      <c r="A270" s="115"/>
      <c r="B270" s="116"/>
      <c r="C270" s="116"/>
      <c r="D270" s="104">
        <v>34</v>
      </c>
      <c r="E270" s="91" t="s">
        <v>1428</v>
      </c>
      <c r="F270" s="92" t="s">
        <v>1431</v>
      </c>
      <c r="G270" s="92" t="s">
        <v>1432</v>
      </c>
      <c r="H270" s="98"/>
    </row>
    <row r="271" s="3" customFormat="true" ht="14.25" spans="1:8">
      <c r="A271" s="115"/>
      <c r="B271" s="116"/>
      <c r="C271" s="116"/>
      <c r="D271" s="104">
        <v>35</v>
      </c>
      <c r="E271" s="91" t="s">
        <v>1433</v>
      </c>
      <c r="F271" s="92" t="s">
        <v>1434</v>
      </c>
      <c r="G271" s="92" t="s">
        <v>1435</v>
      </c>
      <c r="H271" s="98"/>
    </row>
    <row r="272" s="3" customFormat="true" ht="14.25" spans="1:8">
      <c r="A272" s="115"/>
      <c r="B272" s="116"/>
      <c r="C272" s="116"/>
      <c r="D272" s="104">
        <v>36</v>
      </c>
      <c r="E272" s="91" t="s">
        <v>1433</v>
      </c>
      <c r="F272" s="92" t="s">
        <v>1436</v>
      </c>
      <c r="G272" s="92" t="s">
        <v>1437</v>
      </c>
      <c r="H272" s="43" t="s">
        <v>97</v>
      </c>
    </row>
    <row r="273" s="3" customFormat="true" ht="14.25" spans="1:8">
      <c r="A273" s="115"/>
      <c r="B273" s="116"/>
      <c r="C273" s="116"/>
      <c r="D273" s="104">
        <v>37</v>
      </c>
      <c r="E273" s="91" t="s">
        <v>1433</v>
      </c>
      <c r="F273" s="92" t="s">
        <v>1438</v>
      </c>
      <c r="G273" s="92" t="s">
        <v>1439</v>
      </c>
      <c r="H273" s="43" t="s">
        <v>97</v>
      </c>
    </row>
    <row r="274" s="3" customFormat="true" ht="14.25" spans="1:8">
      <c r="A274" s="115"/>
      <c r="B274" s="116"/>
      <c r="C274" s="116"/>
      <c r="D274" s="104">
        <v>38</v>
      </c>
      <c r="E274" s="91" t="s">
        <v>1433</v>
      </c>
      <c r="F274" s="92" t="s">
        <v>1440</v>
      </c>
      <c r="G274" s="92" t="s">
        <v>1441</v>
      </c>
      <c r="H274" s="43" t="s">
        <v>97</v>
      </c>
    </row>
    <row r="275" s="3" customFormat="true" ht="14.25" spans="1:8">
      <c r="A275" s="115"/>
      <c r="B275" s="116"/>
      <c r="C275" s="116"/>
      <c r="D275" s="104">
        <v>39</v>
      </c>
      <c r="E275" s="91" t="s">
        <v>1442</v>
      </c>
      <c r="F275" s="140" t="s">
        <v>1443</v>
      </c>
      <c r="G275" s="126" t="s">
        <v>1444</v>
      </c>
      <c r="H275" s="98"/>
    </row>
    <row r="276" s="3" customFormat="true" ht="14.25" spans="1:8">
      <c r="A276" s="115"/>
      <c r="B276" s="116"/>
      <c r="C276" s="116"/>
      <c r="D276" s="104">
        <v>40</v>
      </c>
      <c r="E276" s="91" t="s">
        <v>1442</v>
      </c>
      <c r="F276" s="140" t="s">
        <v>1445</v>
      </c>
      <c r="G276" s="126" t="s">
        <v>1446</v>
      </c>
      <c r="H276" s="98"/>
    </row>
    <row r="277" s="3" customFormat="true" ht="14.25" spans="1:8">
      <c r="A277" s="115"/>
      <c r="B277" s="116"/>
      <c r="C277" s="116"/>
      <c r="D277" s="104">
        <v>41</v>
      </c>
      <c r="E277" s="91" t="s">
        <v>1442</v>
      </c>
      <c r="F277" s="140" t="s">
        <v>1447</v>
      </c>
      <c r="G277" s="126" t="s">
        <v>1448</v>
      </c>
      <c r="H277" s="98"/>
    </row>
    <row r="278" s="3" customFormat="true" ht="14.25" spans="1:8">
      <c r="A278" s="115"/>
      <c r="B278" s="116"/>
      <c r="C278" s="116"/>
      <c r="D278" s="104">
        <v>42</v>
      </c>
      <c r="E278" s="91" t="s">
        <v>1442</v>
      </c>
      <c r="F278" s="140" t="s">
        <v>1449</v>
      </c>
      <c r="G278" s="126" t="s">
        <v>1450</v>
      </c>
      <c r="H278" s="98"/>
    </row>
    <row r="279" s="3" customFormat="true" ht="14.25" spans="1:8">
      <c r="A279" s="115"/>
      <c r="B279" s="116"/>
      <c r="C279" s="116"/>
      <c r="D279" s="104">
        <v>43</v>
      </c>
      <c r="E279" s="91" t="s">
        <v>1451</v>
      </c>
      <c r="F279" s="140" t="s">
        <v>1452</v>
      </c>
      <c r="G279" s="126" t="s">
        <v>1453</v>
      </c>
      <c r="H279" s="98"/>
    </row>
    <row r="280" s="3" customFormat="true" ht="14.25" spans="1:8">
      <c r="A280" s="115"/>
      <c r="B280" s="116"/>
      <c r="C280" s="116"/>
      <c r="D280" s="104">
        <v>44</v>
      </c>
      <c r="E280" s="91" t="s">
        <v>1451</v>
      </c>
      <c r="F280" s="141" t="s">
        <v>1454</v>
      </c>
      <c r="G280" s="126" t="s">
        <v>1455</v>
      </c>
      <c r="H280" s="98" t="s">
        <v>97</v>
      </c>
    </row>
    <row r="281" s="3" customFormat="true" ht="14.25" spans="1:8">
      <c r="A281" s="117"/>
      <c r="B281" s="118"/>
      <c r="C281" s="118"/>
      <c r="D281" s="104">
        <v>45</v>
      </c>
      <c r="E281" s="91" t="s">
        <v>1451</v>
      </c>
      <c r="F281" s="141" t="s">
        <v>1456</v>
      </c>
      <c r="G281" s="126" t="s">
        <v>1457</v>
      </c>
      <c r="H281" s="98" t="s">
        <v>97</v>
      </c>
    </row>
    <row r="282" s="3" customFormat="true" ht="14.25" spans="1:8">
      <c r="A282" s="119"/>
      <c r="B282" s="120"/>
      <c r="C282" s="120"/>
      <c r="D282" s="112"/>
      <c r="E282" s="105"/>
      <c r="F282" s="142"/>
      <c r="G282" s="143"/>
      <c r="H282" s="108"/>
    </row>
    <row r="283" spans="1:8">
      <c r="A283" s="85"/>
      <c r="B283" s="86"/>
      <c r="C283" s="86"/>
      <c r="D283" s="85"/>
      <c r="E283" s="99"/>
      <c r="F283" s="85"/>
      <c r="G283" s="85"/>
      <c r="H283" s="85"/>
    </row>
    <row r="284" s="1" customFormat="true" ht="14.25" spans="1:8">
      <c r="A284" s="136">
        <v>44780</v>
      </c>
      <c r="B284" s="137" t="s">
        <v>542</v>
      </c>
      <c r="C284" s="137" t="s">
        <v>543</v>
      </c>
      <c r="D284" s="83">
        <v>1</v>
      </c>
      <c r="E284" s="91" t="s">
        <v>1458</v>
      </c>
      <c r="F284" s="140" t="s">
        <v>1459</v>
      </c>
      <c r="G284" s="126" t="s">
        <v>1460</v>
      </c>
      <c r="H284" s="96"/>
    </row>
    <row r="285" s="1" customFormat="true" ht="14.25" spans="1:8">
      <c r="A285" s="138"/>
      <c r="B285" s="139"/>
      <c r="C285" s="139"/>
      <c r="D285" s="83">
        <v>2</v>
      </c>
      <c r="E285" s="91" t="s">
        <v>1458</v>
      </c>
      <c r="F285" s="140" t="s">
        <v>1461</v>
      </c>
      <c r="G285" s="126" t="s">
        <v>1462</v>
      </c>
      <c r="H285" s="96"/>
    </row>
    <row r="286" s="1" customFormat="true" ht="14.25" spans="1:8">
      <c r="A286" s="138"/>
      <c r="B286" s="139"/>
      <c r="C286" s="139"/>
      <c r="D286" s="83">
        <v>3</v>
      </c>
      <c r="E286" s="91" t="s">
        <v>1463</v>
      </c>
      <c r="F286" s="140" t="s">
        <v>383</v>
      </c>
      <c r="G286" s="126" t="s">
        <v>1464</v>
      </c>
      <c r="H286" s="96"/>
    </row>
    <row r="287" s="1" customFormat="true" ht="14.25" spans="1:8">
      <c r="A287" s="138"/>
      <c r="B287" s="139"/>
      <c r="C287" s="139"/>
      <c r="D287" s="83">
        <v>4</v>
      </c>
      <c r="E287" s="91" t="s">
        <v>1463</v>
      </c>
      <c r="F287" s="140" t="s">
        <v>1465</v>
      </c>
      <c r="G287" s="126" t="s">
        <v>1466</v>
      </c>
      <c r="H287" s="96"/>
    </row>
    <row r="288" s="1" customFormat="true" ht="14.25" spans="1:8">
      <c r="A288" s="138"/>
      <c r="B288" s="139"/>
      <c r="C288" s="139"/>
      <c r="D288" s="83">
        <v>5</v>
      </c>
      <c r="E288" s="91" t="s">
        <v>1463</v>
      </c>
      <c r="F288" s="140" t="s">
        <v>1467</v>
      </c>
      <c r="G288" s="126" t="s">
        <v>1468</v>
      </c>
      <c r="H288" s="96"/>
    </row>
    <row r="289" s="1" customFormat="true" ht="14.25" spans="1:8">
      <c r="A289" s="138"/>
      <c r="B289" s="139"/>
      <c r="C289" s="139"/>
      <c r="D289" s="83">
        <v>6</v>
      </c>
      <c r="E289" s="91" t="s">
        <v>1463</v>
      </c>
      <c r="F289" s="140" t="s">
        <v>1469</v>
      </c>
      <c r="G289" s="126" t="s">
        <v>1470</v>
      </c>
      <c r="H289" s="96"/>
    </row>
    <row r="290" s="1" customFormat="true" ht="14.25" spans="1:8">
      <c r="A290" s="138"/>
      <c r="B290" s="139"/>
      <c r="C290" s="139"/>
      <c r="D290" s="83">
        <v>7</v>
      </c>
      <c r="E290" s="91" t="s">
        <v>1463</v>
      </c>
      <c r="F290" s="140" t="s">
        <v>1471</v>
      </c>
      <c r="G290" s="126" t="s">
        <v>1472</v>
      </c>
      <c r="H290" s="96"/>
    </row>
    <row r="291" s="1" customFormat="true" ht="14.25" spans="1:8">
      <c r="A291" s="138"/>
      <c r="B291" s="139"/>
      <c r="C291" s="139"/>
      <c r="D291" s="83">
        <v>8</v>
      </c>
      <c r="E291" s="91" t="s">
        <v>1463</v>
      </c>
      <c r="F291" s="140" t="s">
        <v>1473</v>
      </c>
      <c r="G291" s="126" t="s">
        <v>1474</v>
      </c>
      <c r="H291" s="96"/>
    </row>
    <row r="292" s="1" customFormat="true" ht="14.25" spans="1:8">
      <c r="A292" s="138"/>
      <c r="B292" s="139"/>
      <c r="C292" s="139"/>
      <c r="D292" s="83">
        <v>9</v>
      </c>
      <c r="E292" s="91" t="s">
        <v>1463</v>
      </c>
      <c r="F292" s="140" t="s">
        <v>1475</v>
      </c>
      <c r="G292" s="126" t="s">
        <v>1476</v>
      </c>
      <c r="H292" s="96"/>
    </row>
    <row r="293" s="1" customFormat="true" ht="14.25" spans="1:8">
      <c r="A293" s="138"/>
      <c r="B293" s="139"/>
      <c r="C293" s="139"/>
      <c r="D293" s="83">
        <v>10</v>
      </c>
      <c r="E293" s="91" t="s">
        <v>1463</v>
      </c>
      <c r="F293" s="140" t="s">
        <v>1477</v>
      </c>
      <c r="G293" s="126" t="s">
        <v>1478</v>
      </c>
      <c r="H293" s="96"/>
    </row>
    <row r="294" s="1" customFormat="true" ht="14.25" spans="1:8">
      <c r="A294" s="138"/>
      <c r="B294" s="139"/>
      <c r="C294" s="139"/>
      <c r="D294" s="83">
        <v>11</v>
      </c>
      <c r="E294" s="91" t="s">
        <v>1479</v>
      </c>
      <c r="F294" s="140" t="s">
        <v>1480</v>
      </c>
      <c r="G294" s="126" t="s">
        <v>1481</v>
      </c>
      <c r="H294" s="96"/>
    </row>
    <row r="295" s="1" customFormat="true" ht="14.25" spans="1:8">
      <c r="A295" s="138"/>
      <c r="B295" s="139"/>
      <c r="C295" s="139"/>
      <c r="D295" s="83">
        <v>12</v>
      </c>
      <c r="E295" s="91" t="s">
        <v>1479</v>
      </c>
      <c r="F295" s="140" t="s">
        <v>1482</v>
      </c>
      <c r="G295" s="126" t="s">
        <v>1483</v>
      </c>
      <c r="H295" s="96"/>
    </row>
    <row r="296" s="1" customFormat="true" ht="14.25" spans="1:8">
      <c r="A296" s="138"/>
      <c r="B296" s="139"/>
      <c r="C296" s="139"/>
      <c r="D296" s="83">
        <v>13</v>
      </c>
      <c r="E296" s="91" t="s">
        <v>1479</v>
      </c>
      <c r="F296" s="140" t="s">
        <v>1484</v>
      </c>
      <c r="G296" s="126" t="s">
        <v>1485</v>
      </c>
      <c r="H296" s="96"/>
    </row>
    <row r="297" s="1" customFormat="true" ht="14.25" spans="1:8">
      <c r="A297" s="138"/>
      <c r="B297" s="139"/>
      <c r="C297" s="139"/>
      <c r="D297" s="83">
        <v>14</v>
      </c>
      <c r="E297" s="91" t="s">
        <v>1479</v>
      </c>
      <c r="F297" s="140" t="s">
        <v>1486</v>
      </c>
      <c r="G297" s="126" t="s">
        <v>1487</v>
      </c>
      <c r="H297" s="96"/>
    </row>
    <row r="298" s="1" customFormat="true" ht="14.25" spans="1:8">
      <c r="A298" s="138"/>
      <c r="B298" s="139"/>
      <c r="C298" s="139"/>
      <c r="D298" s="83">
        <v>15</v>
      </c>
      <c r="E298" s="91" t="s">
        <v>1479</v>
      </c>
      <c r="F298" s="140" t="s">
        <v>1488</v>
      </c>
      <c r="G298" s="126" t="s">
        <v>1489</v>
      </c>
      <c r="H298" s="96"/>
    </row>
    <row r="299" s="1" customFormat="true" ht="14.25" spans="1:8">
      <c r="A299" s="138"/>
      <c r="B299" s="139"/>
      <c r="C299" s="139"/>
      <c r="D299" s="83">
        <v>16</v>
      </c>
      <c r="E299" s="91" t="s">
        <v>1479</v>
      </c>
      <c r="F299" s="140" t="s">
        <v>1490</v>
      </c>
      <c r="G299" s="126" t="s">
        <v>1491</v>
      </c>
      <c r="H299" s="96"/>
    </row>
    <row r="300" s="1" customFormat="true" ht="14.25" spans="1:8">
      <c r="A300" s="138"/>
      <c r="B300" s="139"/>
      <c r="C300" s="139"/>
      <c r="D300" s="83">
        <v>17</v>
      </c>
      <c r="E300" s="91" t="s">
        <v>1492</v>
      </c>
      <c r="F300" s="140" t="s">
        <v>1493</v>
      </c>
      <c r="G300" s="126" t="s">
        <v>1494</v>
      </c>
      <c r="H300" s="96"/>
    </row>
    <row r="301" s="1" customFormat="true" ht="14.25" spans="1:8">
      <c r="A301" s="138"/>
      <c r="B301" s="139"/>
      <c r="C301" s="139"/>
      <c r="D301" s="83">
        <v>18</v>
      </c>
      <c r="E301" s="91" t="s">
        <v>1492</v>
      </c>
      <c r="F301" s="140" t="s">
        <v>1495</v>
      </c>
      <c r="G301" s="126" t="s">
        <v>1496</v>
      </c>
      <c r="H301" s="96"/>
    </row>
    <row r="302" s="1" customFormat="true" ht="14.25" spans="1:8">
      <c r="A302" s="138"/>
      <c r="B302" s="139"/>
      <c r="C302" s="139"/>
      <c r="D302" s="83">
        <v>19</v>
      </c>
      <c r="E302" s="91" t="s">
        <v>1492</v>
      </c>
      <c r="F302" s="140" t="s">
        <v>1497</v>
      </c>
      <c r="G302" s="126" t="s">
        <v>1498</v>
      </c>
      <c r="H302" s="96"/>
    </row>
    <row r="303" s="1" customFormat="true" ht="14.25" spans="1:8">
      <c r="A303" s="138"/>
      <c r="B303" s="139"/>
      <c r="C303" s="139"/>
      <c r="D303" s="83">
        <v>20</v>
      </c>
      <c r="E303" s="91" t="s">
        <v>1492</v>
      </c>
      <c r="F303" s="140" t="s">
        <v>1499</v>
      </c>
      <c r="G303" s="126" t="s">
        <v>1500</v>
      </c>
      <c r="H303" s="96"/>
    </row>
    <row r="304" s="1" customFormat="true" ht="14.25" spans="1:8">
      <c r="A304" s="138"/>
      <c r="B304" s="139"/>
      <c r="C304" s="139"/>
      <c r="D304" s="83">
        <v>21</v>
      </c>
      <c r="E304" s="91" t="s">
        <v>1492</v>
      </c>
      <c r="F304" s="140" t="s">
        <v>592</v>
      </c>
      <c r="G304" s="126" t="s">
        <v>1501</v>
      </c>
      <c r="H304" s="96"/>
    </row>
    <row r="305" s="1" customFormat="true" ht="14.25" spans="1:8">
      <c r="A305" s="138"/>
      <c r="B305" s="139"/>
      <c r="C305" s="139"/>
      <c r="D305" s="83">
        <v>22</v>
      </c>
      <c r="E305" s="91" t="s">
        <v>1492</v>
      </c>
      <c r="F305" s="140" t="s">
        <v>1502</v>
      </c>
      <c r="G305" s="126" t="s">
        <v>1503</v>
      </c>
      <c r="H305" s="96"/>
    </row>
    <row r="306" s="1" customFormat="true" ht="14.25" spans="1:8">
      <c r="A306" s="138"/>
      <c r="B306" s="139"/>
      <c r="C306" s="139"/>
      <c r="D306" s="83">
        <v>23</v>
      </c>
      <c r="E306" s="91" t="s">
        <v>1492</v>
      </c>
      <c r="F306" s="140" t="s">
        <v>1504</v>
      </c>
      <c r="G306" s="126" t="s">
        <v>1505</v>
      </c>
      <c r="H306" s="96"/>
    </row>
    <row r="307" s="1" customFormat="true" ht="14.25" spans="1:8">
      <c r="A307" s="138"/>
      <c r="B307" s="139"/>
      <c r="C307" s="139"/>
      <c r="D307" s="83">
        <v>24</v>
      </c>
      <c r="E307" s="91" t="s">
        <v>1492</v>
      </c>
      <c r="F307" s="140" t="s">
        <v>1506</v>
      </c>
      <c r="G307" s="126" t="s">
        <v>1507</v>
      </c>
      <c r="H307" s="96"/>
    </row>
    <row r="308" s="1" customFormat="true" ht="14.25" spans="1:8">
      <c r="A308" s="138"/>
      <c r="B308" s="139"/>
      <c r="C308" s="139"/>
      <c r="D308" s="83">
        <v>25</v>
      </c>
      <c r="E308" s="91" t="s">
        <v>1492</v>
      </c>
      <c r="F308" s="140" t="s">
        <v>1508</v>
      </c>
      <c r="G308" s="126" t="s">
        <v>1509</v>
      </c>
      <c r="H308" s="96"/>
    </row>
    <row r="309" s="1" customFormat="true" ht="14.25" spans="1:8">
      <c r="A309" s="138"/>
      <c r="B309" s="139"/>
      <c r="C309" s="139"/>
      <c r="D309" s="83">
        <v>26</v>
      </c>
      <c r="E309" s="91" t="s">
        <v>1492</v>
      </c>
      <c r="F309" s="140" t="s">
        <v>1510</v>
      </c>
      <c r="G309" s="126" t="s">
        <v>1511</v>
      </c>
      <c r="H309" s="96"/>
    </row>
    <row r="310" s="2" customFormat="true" ht="14.25" spans="1:8">
      <c r="A310" s="138"/>
      <c r="B310" s="139"/>
      <c r="C310" s="139"/>
      <c r="D310" s="83">
        <v>27</v>
      </c>
      <c r="E310" s="91" t="s">
        <v>1512</v>
      </c>
      <c r="F310" s="140" t="s">
        <v>1513</v>
      </c>
      <c r="G310" s="126" t="s">
        <v>1514</v>
      </c>
      <c r="H310" s="98"/>
    </row>
    <row r="311" s="2" customFormat="true" ht="14.25" spans="1:8">
      <c r="A311" s="138"/>
      <c r="B311" s="139"/>
      <c r="C311" s="139"/>
      <c r="D311" s="83">
        <v>28</v>
      </c>
      <c r="E311" s="91" t="s">
        <v>1512</v>
      </c>
      <c r="F311" s="140" t="s">
        <v>1515</v>
      </c>
      <c r="G311" s="126" t="s">
        <v>1516</v>
      </c>
      <c r="H311" s="98"/>
    </row>
    <row r="312" s="2" customFormat="true" ht="14.25" spans="1:8">
      <c r="A312" s="138"/>
      <c r="B312" s="139"/>
      <c r="C312" s="139"/>
      <c r="D312" s="83">
        <v>29</v>
      </c>
      <c r="E312" s="91" t="s">
        <v>1512</v>
      </c>
      <c r="F312" s="140" t="s">
        <v>1517</v>
      </c>
      <c r="G312" s="126" t="s">
        <v>1518</v>
      </c>
      <c r="H312" s="98"/>
    </row>
    <row r="313" s="2" customFormat="true" ht="14.25" spans="1:8">
      <c r="A313" s="138"/>
      <c r="B313" s="139"/>
      <c r="C313" s="139"/>
      <c r="D313" s="83">
        <v>30</v>
      </c>
      <c r="E313" s="91" t="s">
        <v>1512</v>
      </c>
      <c r="F313" s="140" t="s">
        <v>1519</v>
      </c>
      <c r="G313" s="126" t="s">
        <v>1520</v>
      </c>
      <c r="H313" s="98"/>
    </row>
    <row r="314" s="2" customFormat="true" ht="14.25" spans="1:8">
      <c r="A314" s="138"/>
      <c r="B314" s="139"/>
      <c r="C314" s="139"/>
      <c r="D314" s="83">
        <v>31</v>
      </c>
      <c r="E314" s="91" t="s">
        <v>1512</v>
      </c>
      <c r="F314" s="140" t="s">
        <v>1521</v>
      </c>
      <c r="G314" s="126" t="s">
        <v>1522</v>
      </c>
      <c r="H314" s="98"/>
    </row>
    <row r="315" s="2" customFormat="true" ht="14.25" spans="1:8">
      <c r="A315" s="138"/>
      <c r="B315" s="139"/>
      <c r="C315" s="139"/>
      <c r="D315" s="83">
        <v>32</v>
      </c>
      <c r="E315" s="91" t="s">
        <v>1512</v>
      </c>
      <c r="F315" s="140" t="s">
        <v>1523</v>
      </c>
      <c r="G315" s="126" t="s">
        <v>1524</v>
      </c>
      <c r="H315" s="98"/>
    </row>
    <row r="316" s="2" customFormat="true" ht="14.25" spans="1:8">
      <c r="A316" s="138"/>
      <c r="B316" s="139"/>
      <c r="C316" s="139"/>
      <c r="D316" s="83">
        <v>33</v>
      </c>
      <c r="E316" s="91" t="s">
        <v>1512</v>
      </c>
      <c r="F316" s="140" t="s">
        <v>1525</v>
      </c>
      <c r="G316" s="126" t="s">
        <v>1526</v>
      </c>
      <c r="H316" s="98"/>
    </row>
    <row r="317" s="2" customFormat="true" ht="14.25" spans="1:8">
      <c r="A317" s="138"/>
      <c r="B317" s="139"/>
      <c r="C317" s="139"/>
      <c r="D317" s="83">
        <v>34</v>
      </c>
      <c r="E317" s="91" t="s">
        <v>1512</v>
      </c>
      <c r="F317" s="140" t="s">
        <v>1527</v>
      </c>
      <c r="G317" s="126" t="s">
        <v>1528</v>
      </c>
      <c r="H317" s="98"/>
    </row>
    <row r="318" s="2" customFormat="true" ht="14.25" spans="1:8">
      <c r="A318" s="138"/>
      <c r="B318" s="139"/>
      <c r="C318" s="139"/>
      <c r="D318" s="83">
        <v>35</v>
      </c>
      <c r="E318" s="91" t="s">
        <v>1512</v>
      </c>
      <c r="F318" s="140" t="s">
        <v>1529</v>
      </c>
      <c r="G318" s="126" t="s">
        <v>1530</v>
      </c>
      <c r="H318" s="98"/>
    </row>
    <row r="319" s="2" customFormat="true" ht="14.25" spans="1:8">
      <c r="A319" s="138"/>
      <c r="B319" s="139"/>
      <c r="C319" s="139"/>
      <c r="D319" s="83">
        <v>36</v>
      </c>
      <c r="E319" s="91" t="s">
        <v>1512</v>
      </c>
      <c r="F319" s="140" t="s">
        <v>1531</v>
      </c>
      <c r="G319" s="126">
        <v>2300503823</v>
      </c>
      <c r="H319" s="98" t="s">
        <v>97</v>
      </c>
    </row>
    <row r="320" s="2" customFormat="true" ht="14.25" spans="1:8">
      <c r="A320" s="138"/>
      <c r="B320" s="139"/>
      <c r="C320" s="139"/>
      <c r="D320" s="83">
        <v>37</v>
      </c>
      <c r="E320" s="91" t="s">
        <v>1532</v>
      </c>
      <c r="F320" s="140" t="s">
        <v>1533</v>
      </c>
      <c r="G320" s="126" t="s">
        <v>1534</v>
      </c>
      <c r="H320" s="98"/>
    </row>
    <row r="321" s="2" customFormat="true" ht="14.25" spans="1:8">
      <c r="A321" s="138"/>
      <c r="B321" s="139"/>
      <c r="C321" s="139"/>
      <c r="D321" s="83">
        <v>38</v>
      </c>
      <c r="E321" s="91" t="s">
        <v>1532</v>
      </c>
      <c r="F321" s="140" t="s">
        <v>1535</v>
      </c>
      <c r="G321" s="126" t="s">
        <v>1536</v>
      </c>
      <c r="H321" s="98"/>
    </row>
    <row r="322" s="2" customFormat="true" ht="14.25" spans="1:8">
      <c r="A322" s="138"/>
      <c r="B322" s="139"/>
      <c r="C322" s="139"/>
      <c r="D322" s="83">
        <v>39</v>
      </c>
      <c r="E322" s="91" t="s">
        <v>1532</v>
      </c>
      <c r="F322" s="140" t="s">
        <v>1537</v>
      </c>
      <c r="G322" s="126" t="s">
        <v>1538</v>
      </c>
      <c r="H322" s="98"/>
    </row>
    <row r="323" s="2" customFormat="true" ht="14.25" spans="1:8">
      <c r="A323" s="138"/>
      <c r="B323" s="139"/>
      <c r="C323" s="139"/>
      <c r="D323" s="83">
        <v>40</v>
      </c>
      <c r="E323" s="91" t="s">
        <v>1532</v>
      </c>
      <c r="F323" s="140" t="s">
        <v>1539</v>
      </c>
      <c r="G323" s="126" t="s">
        <v>1540</v>
      </c>
      <c r="H323" s="98"/>
    </row>
    <row r="324" s="2" customFormat="true" ht="14.25" spans="1:8">
      <c r="A324" s="138"/>
      <c r="B324" s="139"/>
      <c r="C324" s="139"/>
      <c r="D324" s="83">
        <v>41</v>
      </c>
      <c r="E324" s="91" t="s">
        <v>1541</v>
      </c>
      <c r="F324" s="140" t="s">
        <v>1542</v>
      </c>
      <c r="G324" s="126" t="s">
        <v>1543</v>
      </c>
      <c r="H324" s="98"/>
    </row>
    <row r="325" s="3" customFormat="true" ht="14.25" spans="1:8">
      <c r="A325" s="138"/>
      <c r="B325" s="139"/>
      <c r="C325" s="139"/>
      <c r="D325" s="83">
        <v>42</v>
      </c>
      <c r="E325" s="91" t="s">
        <v>1541</v>
      </c>
      <c r="F325" s="140" t="s">
        <v>1544</v>
      </c>
      <c r="G325" s="126" t="s">
        <v>1545</v>
      </c>
      <c r="H325" s="98"/>
    </row>
    <row r="326" s="3" customFormat="true" ht="14.25" spans="1:8">
      <c r="A326" s="138"/>
      <c r="B326" s="139"/>
      <c r="C326" s="139"/>
      <c r="D326" s="83">
        <v>43</v>
      </c>
      <c r="E326" s="91" t="s">
        <v>1541</v>
      </c>
      <c r="F326" s="140" t="s">
        <v>1546</v>
      </c>
      <c r="G326" s="126" t="s">
        <v>1547</v>
      </c>
      <c r="H326" s="98"/>
    </row>
    <row r="327" s="3" customFormat="true" ht="14.25" spans="1:8">
      <c r="A327" s="144"/>
      <c r="B327" s="145"/>
      <c r="C327" s="145"/>
      <c r="D327" s="83">
        <v>44</v>
      </c>
      <c r="E327" s="91" t="s">
        <v>1541</v>
      </c>
      <c r="F327" s="140" t="s">
        <v>1548</v>
      </c>
      <c r="G327" s="126" t="s">
        <v>1549</v>
      </c>
      <c r="H327" s="98"/>
    </row>
    <row r="328" s="3" customFormat="true" ht="14.25" spans="1:8">
      <c r="A328" s="131"/>
      <c r="B328" s="146"/>
      <c r="C328" s="146"/>
      <c r="D328" s="131"/>
      <c r="E328" s="105"/>
      <c r="F328" s="151"/>
      <c r="G328" s="143"/>
      <c r="H328" s="108"/>
    </row>
    <row r="329" spans="1:8">
      <c r="A329" s="85"/>
      <c r="B329" s="86"/>
      <c r="C329" s="86"/>
      <c r="D329" s="85"/>
      <c r="E329" s="99"/>
      <c r="F329" s="85"/>
      <c r="G329" s="85"/>
      <c r="H329" s="85"/>
    </row>
    <row r="330" s="1" customFormat="true" ht="14.25" spans="1:8">
      <c r="A330" s="136">
        <v>44780</v>
      </c>
      <c r="B330" s="137" t="s">
        <v>654</v>
      </c>
      <c r="C330" s="137" t="s">
        <v>655</v>
      </c>
      <c r="D330" s="83">
        <v>1</v>
      </c>
      <c r="E330" s="91" t="s">
        <v>1550</v>
      </c>
      <c r="F330" s="140" t="s">
        <v>1551</v>
      </c>
      <c r="G330" s="126" t="s">
        <v>1552</v>
      </c>
      <c r="H330" s="96"/>
    </row>
    <row r="331" s="1" customFormat="true" ht="14.25" spans="1:8">
      <c r="A331" s="138"/>
      <c r="B331" s="139"/>
      <c r="C331" s="139"/>
      <c r="D331" s="83">
        <v>2</v>
      </c>
      <c r="E331" s="91" t="s">
        <v>1550</v>
      </c>
      <c r="F331" s="140" t="s">
        <v>1553</v>
      </c>
      <c r="G331" s="126" t="s">
        <v>1554</v>
      </c>
      <c r="H331" s="96"/>
    </row>
    <row r="332" s="1" customFormat="true" ht="14.25" spans="1:8">
      <c r="A332" s="138"/>
      <c r="B332" s="139"/>
      <c r="C332" s="139"/>
      <c r="D332" s="83">
        <v>3</v>
      </c>
      <c r="E332" s="91" t="s">
        <v>1550</v>
      </c>
      <c r="F332" s="140" t="s">
        <v>1555</v>
      </c>
      <c r="G332" s="126" t="s">
        <v>1556</v>
      </c>
      <c r="H332" s="96"/>
    </row>
    <row r="333" s="1" customFormat="true" ht="14.25" spans="1:8">
      <c r="A333" s="138"/>
      <c r="B333" s="139"/>
      <c r="C333" s="139"/>
      <c r="D333" s="83">
        <v>4</v>
      </c>
      <c r="E333" s="91" t="s">
        <v>1550</v>
      </c>
      <c r="F333" s="140" t="s">
        <v>1557</v>
      </c>
      <c r="G333" s="126" t="s">
        <v>1558</v>
      </c>
      <c r="H333" s="96"/>
    </row>
    <row r="334" s="1" customFormat="true" ht="14.25" spans="1:8">
      <c r="A334" s="138"/>
      <c r="B334" s="139"/>
      <c r="C334" s="139"/>
      <c r="D334" s="83">
        <v>5</v>
      </c>
      <c r="E334" s="91" t="s">
        <v>1550</v>
      </c>
      <c r="F334" s="140" t="s">
        <v>1559</v>
      </c>
      <c r="G334" s="126" t="s">
        <v>1560</v>
      </c>
      <c r="H334" s="96"/>
    </row>
    <row r="335" s="1" customFormat="true" ht="14.25" spans="1:8">
      <c r="A335" s="138"/>
      <c r="B335" s="139"/>
      <c r="C335" s="139"/>
      <c r="D335" s="83">
        <v>6</v>
      </c>
      <c r="E335" s="91" t="s">
        <v>1550</v>
      </c>
      <c r="F335" s="140" t="s">
        <v>1561</v>
      </c>
      <c r="G335" s="126" t="s">
        <v>1562</v>
      </c>
      <c r="H335" s="96"/>
    </row>
    <row r="336" s="1" customFormat="true" ht="14.25" spans="1:8">
      <c r="A336" s="138"/>
      <c r="B336" s="139"/>
      <c r="C336" s="139"/>
      <c r="D336" s="83">
        <v>7</v>
      </c>
      <c r="E336" s="91" t="s">
        <v>1550</v>
      </c>
      <c r="F336" s="140" t="s">
        <v>1563</v>
      </c>
      <c r="G336" s="126" t="s">
        <v>1564</v>
      </c>
      <c r="H336" s="96"/>
    </row>
    <row r="337" s="1" customFormat="true" ht="14.25" spans="1:8">
      <c r="A337" s="138"/>
      <c r="B337" s="139"/>
      <c r="C337" s="139"/>
      <c r="D337" s="83">
        <v>8</v>
      </c>
      <c r="E337" s="91" t="s">
        <v>1550</v>
      </c>
      <c r="F337" s="140" t="s">
        <v>1565</v>
      </c>
      <c r="G337" s="126" t="s">
        <v>1566</v>
      </c>
      <c r="H337" s="96"/>
    </row>
    <row r="338" s="3" customFormat="true" ht="14.25" spans="1:8">
      <c r="A338" s="138"/>
      <c r="B338" s="139"/>
      <c r="C338" s="139"/>
      <c r="D338" s="83">
        <v>9</v>
      </c>
      <c r="E338" s="91" t="s">
        <v>1567</v>
      </c>
      <c r="F338" s="140" t="s">
        <v>1568</v>
      </c>
      <c r="G338" s="126" t="s">
        <v>1569</v>
      </c>
      <c r="H338" s="98"/>
    </row>
    <row r="339" s="3" customFormat="true" ht="14.25" spans="1:8">
      <c r="A339" s="138"/>
      <c r="B339" s="139"/>
      <c r="C339" s="139"/>
      <c r="D339" s="83">
        <v>10</v>
      </c>
      <c r="E339" s="91" t="s">
        <v>1567</v>
      </c>
      <c r="F339" s="140" t="s">
        <v>1570</v>
      </c>
      <c r="G339" s="126" t="s">
        <v>1571</v>
      </c>
      <c r="H339" s="98"/>
    </row>
    <row r="340" s="3" customFormat="true" ht="14.25" spans="1:8">
      <c r="A340" s="138"/>
      <c r="B340" s="139"/>
      <c r="C340" s="139"/>
      <c r="D340" s="83">
        <v>11</v>
      </c>
      <c r="E340" s="91" t="s">
        <v>1567</v>
      </c>
      <c r="F340" s="140" t="s">
        <v>1572</v>
      </c>
      <c r="G340" s="126" t="s">
        <v>1573</v>
      </c>
      <c r="H340" s="98"/>
    </row>
    <row r="341" s="3" customFormat="true" ht="14.25" spans="1:8">
      <c r="A341" s="138"/>
      <c r="B341" s="139"/>
      <c r="C341" s="139"/>
      <c r="D341" s="83">
        <v>12</v>
      </c>
      <c r="E341" s="91" t="s">
        <v>1567</v>
      </c>
      <c r="F341" s="140" t="s">
        <v>1574</v>
      </c>
      <c r="G341" s="126" t="s">
        <v>1575</v>
      </c>
      <c r="H341" s="98"/>
    </row>
    <row r="342" s="3" customFormat="true" ht="14.25" spans="1:8">
      <c r="A342" s="138"/>
      <c r="B342" s="139"/>
      <c r="C342" s="139"/>
      <c r="D342" s="83">
        <v>13</v>
      </c>
      <c r="E342" s="91" t="s">
        <v>1567</v>
      </c>
      <c r="F342" s="140" t="s">
        <v>1576</v>
      </c>
      <c r="G342" s="126" t="s">
        <v>1577</v>
      </c>
      <c r="H342" s="98"/>
    </row>
    <row r="343" s="3" customFormat="true" ht="14.25" spans="1:8">
      <c r="A343" s="138"/>
      <c r="B343" s="139"/>
      <c r="C343" s="139"/>
      <c r="D343" s="83">
        <v>14</v>
      </c>
      <c r="E343" s="91" t="s">
        <v>1567</v>
      </c>
      <c r="F343" s="140" t="s">
        <v>1578</v>
      </c>
      <c r="G343" s="126" t="s">
        <v>1579</v>
      </c>
      <c r="H343" s="98"/>
    </row>
    <row r="344" s="3" customFormat="true" ht="14.25" spans="1:8">
      <c r="A344" s="138"/>
      <c r="B344" s="139"/>
      <c r="C344" s="139"/>
      <c r="D344" s="83">
        <v>15</v>
      </c>
      <c r="E344" s="91" t="s">
        <v>1580</v>
      </c>
      <c r="F344" s="140" t="s">
        <v>1581</v>
      </c>
      <c r="G344" s="126" t="s">
        <v>1582</v>
      </c>
      <c r="H344" s="98"/>
    </row>
    <row r="345" s="3" customFormat="true" ht="14.25" spans="1:8">
      <c r="A345" s="138"/>
      <c r="B345" s="139"/>
      <c r="C345" s="139"/>
      <c r="D345" s="83">
        <v>16</v>
      </c>
      <c r="E345" s="91" t="s">
        <v>1580</v>
      </c>
      <c r="F345" s="140" t="s">
        <v>1583</v>
      </c>
      <c r="G345" s="126" t="s">
        <v>1584</v>
      </c>
      <c r="H345" s="98"/>
    </row>
    <row r="346" s="3" customFormat="true" ht="14.25" spans="1:8">
      <c r="A346" s="138"/>
      <c r="B346" s="139"/>
      <c r="C346" s="139"/>
      <c r="D346" s="83">
        <v>17</v>
      </c>
      <c r="E346" s="91" t="s">
        <v>1585</v>
      </c>
      <c r="F346" s="140" t="s">
        <v>1586</v>
      </c>
      <c r="G346" s="126" t="s">
        <v>1587</v>
      </c>
      <c r="H346" s="98"/>
    </row>
    <row r="347" s="3" customFormat="true" ht="14.25" spans="1:8">
      <c r="A347" s="138"/>
      <c r="B347" s="139"/>
      <c r="C347" s="139"/>
      <c r="D347" s="83">
        <v>18</v>
      </c>
      <c r="E347" s="91" t="s">
        <v>1585</v>
      </c>
      <c r="F347" s="140" t="s">
        <v>1588</v>
      </c>
      <c r="G347" s="126" t="s">
        <v>1589</v>
      </c>
      <c r="H347" s="98"/>
    </row>
    <row r="348" s="3" customFormat="true" ht="14.25" spans="1:8">
      <c r="A348" s="138"/>
      <c r="B348" s="139"/>
      <c r="C348" s="139"/>
      <c r="D348" s="83">
        <v>19</v>
      </c>
      <c r="E348" s="91" t="s">
        <v>1585</v>
      </c>
      <c r="F348" s="140" t="s">
        <v>1590</v>
      </c>
      <c r="G348" s="126" t="s">
        <v>1591</v>
      </c>
      <c r="H348" s="98"/>
    </row>
    <row r="349" s="3" customFormat="true" ht="14.25" spans="1:8">
      <c r="A349" s="138"/>
      <c r="B349" s="139"/>
      <c r="C349" s="139"/>
      <c r="D349" s="83">
        <v>20</v>
      </c>
      <c r="E349" s="91" t="s">
        <v>1585</v>
      </c>
      <c r="F349" s="140" t="s">
        <v>1592</v>
      </c>
      <c r="G349" s="126" t="s">
        <v>1593</v>
      </c>
      <c r="H349" s="98"/>
    </row>
    <row r="350" s="3" customFormat="true" ht="14.25" spans="1:8">
      <c r="A350" s="138"/>
      <c r="B350" s="139"/>
      <c r="C350" s="139"/>
      <c r="D350" s="83">
        <v>21</v>
      </c>
      <c r="E350" s="91" t="s">
        <v>1585</v>
      </c>
      <c r="F350" s="140" t="s">
        <v>1594</v>
      </c>
      <c r="G350" s="126" t="s">
        <v>1595</v>
      </c>
      <c r="H350" s="98"/>
    </row>
    <row r="351" s="3" customFormat="true" ht="14.25" spans="1:8">
      <c r="A351" s="138"/>
      <c r="B351" s="139"/>
      <c r="C351" s="139"/>
      <c r="D351" s="83">
        <v>22</v>
      </c>
      <c r="E351" s="91" t="s">
        <v>1585</v>
      </c>
      <c r="F351" s="140" t="s">
        <v>1596</v>
      </c>
      <c r="G351" s="126" t="s">
        <v>1597</v>
      </c>
      <c r="H351" s="98"/>
    </row>
    <row r="352" s="3" customFormat="true" ht="14.25" spans="1:8">
      <c r="A352" s="138"/>
      <c r="B352" s="139"/>
      <c r="C352" s="139"/>
      <c r="D352" s="83">
        <v>23</v>
      </c>
      <c r="E352" s="91" t="s">
        <v>1598</v>
      </c>
      <c r="F352" s="140" t="s">
        <v>1599</v>
      </c>
      <c r="G352" s="126" t="s">
        <v>1600</v>
      </c>
      <c r="H352" s="98"/>
    </row>
    <row r="353" s="3" customFormat="true" ht="14.25" spans="1:8">
      <c r="A353" s="138"/>
      <c r="B353" s="139"/>
      <c r="C353" s="139"/>
      <c r="D353" s="83">
        <v>24</v>
      </c>
      <c r="E353" s="91" t="s">
        <v>1598</v>
      </c>
      <c r="F353" s="126" t="s">
        <v>1601</v>
      </c>
      <c r="G353" s="126" t="s">
        <v>1602</v>
      </c>
      <c r="H353" s="98"/>
    </row>
    <row r="354" s="3" customFormat="true" ht="14.25" spans="1:8">
      <c r="A354" s="138"/>
      <c r="B354" s="139"/>
      <c r="C354" s="139"/>
      <c r="D354" s="83">
        <v>25</v>
      </c>
      <c r="E354" s="91" t="s">
        <v>1598</v>
      </c>
      <c r="F354" s="140" t="s">
        <v>1603</v>
      </c>
      <c r="G354" s="126" t="s">
        <v>1604</v>
      </c>
      <c r="H354" s="98"/>
    </row>
    <row r="355" s="3" customFormat="true" ht="14.25" spans="1:8">
      <c r="A355" s="138"/>
      <c r="B355" s="139"/>
      <c r="C355" s="139"/>
      <c r="D355" s="83">
        <v>26</v>
      </c>
      <c r="E355" s="91" t="s">
        <v>1598</v>
      </c>
      <c r="F355" s="126" t="s">
        <v>1605</v>
      </c>
      <c r="G355" s="126" t="s">
        <v>1606</v>
      </c>
      <c r="H355" s="98"/>
    </row>
    <row r="356" s="3" customFormat="true" ht="14.25" spans="1:8">
      <c r="A356" s="138"/>
      <c r="B356" s="139"/>
      <c r="C356" s="139"/>
      <c r="D356" s="83">
        <v>27</v>
      </c>
      <c r="E356" s="91" t="s">
        <v>1607</v>
      </c>
      <c r="F356" s="140" t="s">
        <v>1608</v>
      </c>
      <c r="G356" s="126" t="s">
        <v>1609</v>
      </c>
      <c r="H356" s="98"/>
    </row>
    <row r="357" s="3" customFormat="true" ht="14.25" spans="1:8">
      <c r="A357" s="138"/>
      <c r="B357" s="139"/>
      <c r="C357" s="139"/>
      <c r="D357" s="83">
        <v>28</v>
      </c>
      <c r="E357" s="91" t="s">
        <v>1607</v>
      </c>
      <c r="F357" s="140" t="s">
        <v>1610</v>
      </c>
      <c r="G357" s="126" t="s">
        <v>1611</v>
      </c>
      <c r="H357" s="98"/>
    </row>
    <row r="358" s="3" customFormat="true" ht="14.25" spans="1:8">
      <c r="A358" s="138"/>
      <c r="B358" s="139"/>
      <c r="C358" s="139"/>
      <c r="D358" s="83">
        <v>29</v>
      </c>
      <c r="E358" s="91" t="s">
        <v>1612</v>
      </c>
      <c r="F358" s="140" t="s">
        <v>1613</v>
      </c>
      <c r="G358" s="126" t="s">
        <v>1614</v>
      </c>
      <c r="H358" s="98"/>
    </row>
    <row r="359" s="3" customFormat="true" ht="14.25" spans="1:8">
      <c r="A359" s="138"/>
      <c r="B359" s="139"/>
      <c r="C359" s="139"/>
      <c r="D359" s="83">
        <v>30</v>
      </c>
      <c r="E359" s="91" t="s">
        <v>1612</v>
      </c>
      <c r="F359" s="140" t="s">
        <v>1615</v>
      </c>
      <c r="G359" s="126" t="s">
        <v>1616</v>
      </c>
      <c r="H359" s="98"/>
    </row>
    <row r="360" s="3" customFormat="true" ht="14.25" spans="1:8">
      <c r="A360" s="138"/>
      <c r="B360" s="139"/>
      <c r="C360" s="139"/>
      <c r="D360" s="83">
        <v>31</v>
      </c>
      <c r="E360" s="91" t="s">
        <v>1612</v>
      </c>
      <c r="F360" s="140" t="s">
        <v>1617</v>
      </c>
      <c r="G360" s="126" t="s">
        <v>1618</v>
      </c>
      <c r="H360" s="98"/>
    </row>
    <row r="361" s="3" customFormat="true" ht="14.25" spans="1:8">
      <c r="A361" s="138"/>
      <c r="B361" s="139"/>
      <c r="C361" s="139"/>
      <c r="D361" s="83">
        <v>32</v>
      </c>
      <c r="E361" s="91" t="s">
        <v>1612</v>
      </c>
      <c r="F361" s="140" t="s">
        <v>1619</v>
      </c>
      <c r="G361" s="126" t="s">
        <v>1620</v>
      </c>
      <c r="H361" s="98"/>
    </row>
    <row r="362" s="3" customFormat="true" ht="14.25" spans="1:8">
      <c r="A362" s="138"/>
      <c r="B362" s="139"/>
      <c r="C362" s="139"/>
      <c r="D362" s="83">
        <v>33</v>
      </c>
      <c r="E362" s="91" t="s">
        <v>1621</v>
      </c>
      <c r="F362" s="140" t="s">
        <v>1622</v>
      </c>
      <c r="G362" s="126" t="s">
        <v>1623</v>
      </c>
      <c r="H362" s="98"/>
    </row>
    <row r="363" s="3" customFormat="true" ht="14.25" spans="1:8">
      <c r="A363" s="138"/>
      <c r="B363" s="139"/>
      <c r="C363" s="139"/>
      <c r="D363" s="83">
        <v>34</v>
      </c>
      <c r="E363" s="91" t="s">
        <v>1621</v>
      </c>
      <c r="F363" s="140" t="s">
        <v>1624</v>
      </c>
      <c r="G363" s="126" t="s">
        <v>1625</v>
      </c>
      <c r="H363" s="98"/>
    </row>
    <row r="364" s="3" customFormat="true" ht="14.25" spans="1:8">
      <c r="A364" s="138"/>
      <c r="B364" s="139"/>
      <c r="C364" s="139"/>
      <c r="D364" s="83">
        <v>35</v>
      </c>
      <c r="E364" s="91" t="s">
        <v>1626</v>
      </c>
      <c r="F364" s="140" t="s">
        <v>1627</v>
      </c>
      <c r="G364" s="126" t="s">
        <v>1628</v>
      </c>
      <c r="H364" s="98"/>
    </row>
    <row r="365" s="3" customFormat="true" ht="14.25" spans="1:8">
      <c r="A365" s="138"/>
      <c r="B365" s="139"/>
      <c r="C365" s="139"/>
      <c r="D365" s="83">
        <v>36</v>
      </c>
      <c r="E365" s="91" t="s">
        <v>1626</v>
      </c>
      <c r="F365" s="140" t="s">
        <v>1629</v>
      </c>
      <c r="G365" s="126" t="s">
        <v>1630</v>
      </c>
      <c r="H365" s="98"/>
    </row>
    <row r="366" s="3" customFormat="true" ht="14.25" spans="1:8">
      <c r="A366" s="138"/>
      <c r="B366" s="139"/>
      <c r="C366" s="139"/>
      <c r="D366" s="83">
        <v>37</v>
      </c>
      <c r="E366" s="91" t="s">
        <v>1631</v>
      </c>
      <c r="F366" s="140" t="s">
        <v>1632</v>
      </c>
      <c r="G366" s="126" t="s">
        <v>1633</v>
      </c>
      <c r="H366" s="98"/>
    </row>
    <row r="367" s="3" customFormat="true" ht="14.25" spans="1:8">
      <c r="A367" s="138"/>
      <c r="B367" s="139"/>
      <c r="C367" s="139"/>
      <c r="D367" s="83">
        <v>38</v>
      </c>
      <c r="E367" s="91" t="s">
        <v>1631</v>
      </c>
      <c r="F367" s="140" t="s">
        <v>1634</v>
      </c>
      <c r="G367" s="126" t="s">
        <v>1635</v>
      </c>
      <c r="H367" s="98"/>
    </row>
    <row r="368" s="3" customFormat="true" ht="14.25" spans="1:8">
      <c r="A368" s="138"/>
      <c r="B368" s="139"/>
      <c r="C368" s="139"/>
      <c r="D368" s="83">
        <v>39</v>
      </c>
      <c r="E368" s="91" t="s">
        <v>1636</v>
      </c>
      <c r="F368" s="126" t="s">
        <v>1637</v>
      </c>
      <c r="G368" s="126" t="s">
        <v>1638</v>
      </c>
      <c r="H368" s="98"/>
    </row>
    <row r="369" s="3" customFormat="true" ht="24" spans="1:8">
      <c r="A369" s="138"/>
      <c r="B369" s="139"/>
      <c r="C369" s="139"/>
      <c r="D369" s="83">
        <v>40</v>
      </c>
      <c r="E369" s="91" t="s">
        <v>1636</v>
      </c>
      <c r="F369" s="152" t="s">
        <v>1639</v>
      </c>
      <c r="G369" s="126" t="s">
        <v>1640</v>
      </c>
      <c r="H369" s="98"/>
    </row>
    <row r="370" s="3" customFormat="true" ht="14.25" spans="1:8">
      <c r="A370" s="138"/>
      <c r="B370" s="139"/>
      <c r="C370" s="139"/>
      <c r="D370" s="83">
        <v>41</v>
      </c>
      <c r="E370" s="91" t="s">
        <v>1636</v>
      </c>
      <c r="F370" s="126" t="s">
        <v>1641</v>
      </c>
      <c r="G370" s="126" t="s">
        <v>1642</v>
      </c>
      <c r="H370" s="98"/>
    </row>
    <row r="371" s="3" customFormat="true" ht="14.25" spans="1:8">
      <c r="A371" s="138"/>
      <c r="B371" s="139"/>
      <c r="C371" s="139"/>
      <c r="D371" s="83">
        <v>42</v>
      </c>
      <c r="E371" s="91" t="s">
        <v>1636</v>
      </c>
      <c r="F371" s="141" t="s">
        <v>1643</v>
      </c>
      <c r="G371" s="153" t="s">
        <v>1644</v>
      </c>
      <c r="H371" s="98" t="s">
        <v>97</v>
      </c>
    </row>
    <row r="372" s="3" customFormat="true" ht="14.25" spans="1:8">
      <c r="A372" s="138"/>
      <c r="B372" s="139"/>
      <c r="C372" s="139"/>
      <c r="D372" s="83">
        <v>43</v>
      </c>
      <c r="E372" s="91" t="s">
        <v>1645</v>
      </c>
      <c r="F372" s="126" t="s">
        <v>1646</v>
      </c>
      <c r="G372" s="126" t="s">
        <v>1647</v>
      </c>
      <c r="H372" s="98"/>
    </row>
    <row r="373" s="3" customFormat="true" ht="14.25" spans="1:8">
      <c r="A373" s="144"/>
      <c r="B373" s="145"/>
      <c r="C373" s="145"/>
      <c r="D373" s="83">
        <v>44</v>
      </c>
      <c r="E373" s="91" t="s">
        <v>1645</v>
      </c>
      <c r="F373" s="126" t="s">
        <v>1648</v>
      </c>
      <c r="G373" s="126" t="s">
        <v>1649</v>
      </c>
      <c r="H373" s="98"/>
    </row>
    <row r="374" s="3" customFormat="true" ht="14.25" spans="1:8">
      <c r="A374" s="131"/>
      <c r="B374" s="146"/>
      <c r="C374" s="146"/>
      <c r="D374" s="131"/>
      <c r="E374" s="105"/>
      <c r="F374" s="143"/>
      <c r="G374" s="143"/>
      <c r="H374" s="108"/>
    </row>
    <row r="375" spans="1:8">
      <c r="A375" s="85"/>
      <c r="B375" s="86"/>
      <c r="C375" s="86"/>
      <c r="D375" s="85"/>
      <c r="E375" s="99"/>
      <c r="F375" s="85"/>
      <c r="G375" s="85"/>
      <c r="H375" s="85"/>
    </row>
    <row r="376" s="3" customFormat="true" ht="14.25" spans="1:8">
      <c r="A376" s="136">
        <v>44780</v>
      </c>
      <c r="B376" s="147" t="s">
        <v>764</v>
      </c>
      <c r="C376" s="147" t="s">
        <v>765</v>
      </c>
      <c r="D376" s="148">
        <v>1</v>
      </c>
      <c r="E376" s="91" t="s">
        <v>1650</v>
      </c>
      <c r="F376" s="126" t="s">
        <v>1651</v>
      </c>
      <c r="G376" s="126" t="s">
        <v>1652</v>
      </c>
      <c r="H376" s="98"/>
    </row>
    <row r="377" s="3" customFormat="true" ht="14.25" spans="1:8">
      <c r="A377" s="149"/>
      <c r="B377" s="150"/>
      <c r="C377" s="150"/>
      <c r="D377" s="148">
        <v>2</v>
      </c>
      <c r="E377" s="91" t="s">
        <v>1650</v>
      </c>
      <c r="F377" s="126" t="s">
        <v>1653</v>
      </c>
      <c r="G377" s="126" t="s">
        <v>1654</v>
      </c>
      <c r="H377" s="98"/>
    </row>
    <row r="378" s="3" customFormat="true" ht="14.25" spans="1:8">
      <c r="A378" s="149"/>
      <c r="B378" s="150"/>
      <c r="C378" s="150"/>
      <c r="D378" s="148">
        <v>3</v>
      </c>
      <c r="E378" s="91" t="s">
        <v>1650</v>
      </c>
      <c r="F378" s="126" t="s">
        <v>1655</v>
      </c>
      <c r="G378" s="126" t="s">
        <v>1656</v>
      </c>
      <c r="H378" s="98"/>
    </row>
    <row r="379" s="3" customFormat="true" ht="14.25" spans="1:8">
      <c r="A379" s="149"/>
      <c r="B379" s="150"/>
      <c r="C379" s="150"/>
      <c r="D379" s="148">
        <v>4</v>
      </c>
      <c r="E379" s="91" t="s">
        <v>1650</v>
      </c>
      <c r="F379" s="126" t="s">
        <v>1657</v>
      </c>
      <c r="G379" s="126" t="s">
        <v>1658</v>
      </c>
      <c r="H379" s="98"/>
    </row>
    <row r="380" s="1" customFormat="true" ht="14.25" spans="1:8">
      <c r="A380" s="149"/>
      <c r="B380" s="150"/>
      <c r="C380" s="150"/>
      <c r="D380" s="148">
        <v>5</v>
      </c>
      <c r="E380" s="91" t="s">
        <v>1659</v>
      </c>
      <c r="F380" s="135" t="s">
        <v>1660</v>
      </c>
      <c r="G380" s="92" t="s">
        <v>1661</v>
      </c>
      <c r="H380" s="93"/>
    </row>
    <row r="381" s="1" customFormat="true" ht="14.25" spans="1:8">
      <c r="A381" s="149"/>
      <c r="B381" s="150"/>
      <c r="C381" s="150"/>
      <c r="D381" s="148">
        <v>6</v>
      </c>
      <c r="E381" s="91" t="s">
        <v>1659</v>
      </c>
      <c r="F381" s="135" t="s">
        <v>1662</v>
      </c>
      <c r="G381" s="92" t="s">
        <v>1663</v>
      </c>
      <c r="H381" s="93"/>
    </row>
    <row r="382" s="1" customFormat="true" ht="14.25" spans="1:8">
      <c r="A382" s="149"/>
      <c r="B382" s="150"/>
      <c r="C382" s="150"/>
      <c r="D382" s="148">
        <v>7</v>
      </c>
      <c r="E382" s="91" t="s">
        <v>1659</v>
      </c>
      <c r="F382" s="135" t="s">
        <v>1664</v>
      </c>
      <c r="G382" s="92" t="s">
        <v>1665</v>
      </c>
      <c r="H382" s="93"/>
    </row>
    <row r="383" s="1" customFormat="true" ht="14.25" spans="1:8">
      <c r="A383" s="149"/>
      <c r="B383" s="150"/>
      <c r="C383" s="150"/>
      <c r="D383" s="148">
        <v>8</v>
      </c>
      <c r="E383" s="91" t="s">
        <v>1659</v>
      </c>
      <c r="F383" s="135" t="s">
        <v>1666</v>
      </c>
      <c r="G383" s="92" t="s">
        <v>1667</v>
      </c>
      <c r="H383" s="44" t="s">
        <v>97</v>
      </c>
    </row>
    <row r="384" s="1" customFormat="true" ht="14.25" spans="1:8">
      <c r="A384" s="149"/>
      <c r="B384" s="150"/>
      <c r="C384" s="150"/>
      <c r="D384" s="148">
        <v>9</v>
      </c>
      <c r="E384" s="91" t="s">
        <v>1668</v>
      </c>
      <c r="F384" s="135" t="s">
        <v>1669</v>
      </c>
      <c r="G384" s="92" t="s">
        <v>1670</v>
      </c>
      <c r="H384" s="93"/>
    </row>
    <row r="385" s="1" customFormat="true" ht="14.25" spans="1:8">
      <c r="A385" s="149"/>
      <c r="B385" s="150"/>
      <c r="C385" s="150"/>
      <c r="D385" s="148">
        <v>10</v>
      </c>
      <c r="E385" s="91" t="s">
        <v>1668</v>
      </c>
      <c r="F385" s="135" t="s">
        <v>1671</v>
      </c>
      <c r="G385" s="92" t="s">
        <v>1672</v>
      </c>
      <c r="H385" s="93"/>
    </row>
    <row r="386" s="1" customFormat="true" ht="14.25" spans="1:8">
      <c r="A386" s="149"/>
      <c r="B386" s="150"/>
      <c r="C386" s="150"/>
      <c r="D386" s="148">
        <v>11</v>
      </c>
      <c r="E386" s="91" t="s">
        <v>1673</v>
      </c>
      <c r="F386" s="135" t="s">
        <v>1674</v>
      </c>
      <c r="G386" s="92" t="s">
        <v>1675</v>
      </c>
      <c r="H386" s="93"/>
    </row>
    <row r="387" s="1" customFormat="true" ht="14.25" spans="1:8">
      <c r="A387" s="149"/>
      <c r="B387" s="150"/>
      <c r="C387" s="150"/>
      <c r="D387" s="148">
        <v>12</v>
      </c>
      <c r="E387" s="91" t="s">
        <v>1673</v>
      </c>
      <c r="F387" s="135" t="s">
        <v>1676</v>
      </c>
      <c r="G387" s="92" t="s">
        <v>1677</v>
      </c>
      <c r="H387" s="93"/>
    </row>
    <row r="388" s="1" customFormat="true" ht="14.25" spans="1:8">
      <c r="A388" s="149"/>
      <c r="B388" s="150"/>
      <c r="C388" s="150"/>
      <c r="D388" s="148">
        <v>13</v>
      </c>
      <c r="E388" s="91" t="s">
        <v>1678</v>
      </c>
      <c r="F388" s="135" t="s">
        <v>1679</v>
      </c>
      <c r="G388" s="92" t="s">
        <v>1680</v>
      </c>
      <c r="H388" s="93"/>
    </row>
    <row r="389" s="1" customFormat="true" ht="14.25" spans="1:8">
      <c r="A389" s="149"/>
      <c r="B389" s="150"/>
      <c r="C389" s="150"/>
      <c r="D389" s="148">
        <v>14</v>
      </c>
      <c r="E389" s="91" t="s">
        <v>1678</v>
      </c>
      <c r="F389" s="135" t="s">
        <v>1681</v>
      </c>
      <c r="G389" s="92" t="s">
        <v>1682</v>
      </c>
      <c r="H389" s="93"/>
    </row>
    <row r="390" s="1" customFormat="true" ht="14.25" spans="1:8">
      <c r="A390" s="149"/>
      <c r="B390" s="150"/>
      <c r="C390" s="150"/>
      <c r="D390" s="148">
        <v>15</v>
      </c>
      <c r="E390" s="91" t="s">
        <v>1683</v>
      </c>
      <c r="F390" s="135" t="s">
        <v>1684</v>
      </c>
      <c r="G390" s="92" t="s">
        <v>1685</v>
      </c>
      <c r="H390" s="93"/>
    </row>
    <row r="391" s="1" customFormat="true" ht="14.25" spans="1:8">
      <c r="A391" s="149"/>
      <c r="B391" s="150"/>
      <c r="C391" s="150"/>
      <c r="D391" s="148">
        <v>16</v>
      </c>
      <c r="E391" s="91" t="s">
        <v>1683</v>
      </c>
      <c r="F391" s="135" t="s">
        <v>1686</v>
      </c>
      <c r="G391" s="92" t="s">
        <v>1687</v>
      </c>
      <c r="H391" s="93"/>
    </row>
    <row r="392" s="1" customFormat="true" ht="14.25" spans="1:8">
      <c r="A392" s="149"/>
      <c r="B392" s="150"/>
      <c r="C392" s="150"/>
      <c r="D392" s="148">
        <v>17</v>
      </c>
      <c r="E392" s="91" t="s">
        <v>1688</v>
      </c>
      <c r="F392" s="135" t="s">
        <v>1689</v>
      </c>
      <c r="G392" s="92" t="s">
        <v>1690</v>
      </c>
      <c r="H392" s="93"/>
    </row>
    <row r="393" s="1" customFormat="true" ht="14.25" spans="1:8">
      <c r="A393" s="149"/>
      <c r="B393" s="150"/>
      <c r="C393" s="150"/>
      <c r="D393" s="148">
        <v>18</v>
      </c>
      <c r="E393" s="91" t="s">
        <v>1688</v>
      </c>
      <c r="F393" s="135" t="s">
        <v>1691</v>
      </c>
      <c r="G393" s="92" t="s">
        <v>1692</v>
      </c>
      <c r="H393" s="93"/>
    </row>
    <row r="394" s="1" customFormat="true" ht="14.25" spans="1:8">
      <c r="A394" s="149"/>
      <c r="B394" s="150"/>
      <c r="C394" s="150"/>
      <c r="D394" s="148">
        <v>19</v>
      </c>
      <c r="E394" s="91" t="s">
        <v>1693</v>
      </c>
      <c r="F394" s="135" t="s">
        <v>1694</v>
      </c>
      <c r="G394" s="92" t="s">
        <v>1695</v>
      </c>
      <c r="H394" s="93"/>
    </row>
    <row r="395" s="1" customFormat="true" ht="14.25" spans="1:8">
      <c r="A395" s="149"/>
      <c r="B395" s="150"/>
      <c r="C395" s="150"/>
      <c r="D395" s="148">
        <v>20</v>
      </c>
      <c r="E395" s="91" t="s">
        <v>1693</v>
      </c>
      <c r="F395" s="135" t="s">
        <v>1696</v>
      </c>
      <c r="G395" s="92" t="s">
        <v>1697</v>
      </c>
      <c r="H395" s="93"/>
    </row>
    <row r="396" s="1" customFormat="true" ht="14.25" spans="1:8">
      <c r="A396" s="149"/>
      <c r="B396" s="150"/>
      <c r="C396" s="150"/>
      <c r="D396" s="148">
        <v>21</v>
      </c>
      <c r="E396" s="91" t="s">
        <v>1693</v>
      </c>
      <c r="F396" s="135" t="s">
        <v>1698</v>
      </c>
      <c r="G396" s="92" t="s">
        <v>1699</v>
      </c>
      <c r="H396" s="93"/>
    </row>
    <row r="397" s="1" customFormat="true" ht="14.25" spans="1:8">
      <c r="A397" s="149"/>
      <c r="B397" s="150"/>
      <c r="C397" s="150"/>
      <c r="D397" s="148">
        <v>22</v>
      </c>
      <c r="E397" s="91" t="s">
        <v>1693</v>
      </c>
      <c r="F397" s="135" t="s">
        <v>1700</v>
      </c>
      <c r="G397" s="92" t="s">
        <v>1701</v>
      </c>
      <c r="H397" s="44" t="s">
        <v>97</v>
      </c>
    </row>
    <row r="398" s="1" customFormat="true" ht="14.25" spans="1:8">
      <c r="A398" s="149"/>
      <c r="B398" s="150"/>
      <c r="C398" s="150"/>
      <c r="D398" s="148">
        <v>23</v>
      </c>
      <c r="E398" s="91" t="s">
        <v>1702</v>
      </c>
      <c r="F398" s="135" t="s">
        <v>1703</v>
      </c>
      <c r="G398" s="92" t="s">
        <v>1704</v>
      </c>
      <c r="H398" s="93"/>
    </row>
    <row r="399" s="1" customFormat="true" ht="14.25" spans="1:8">
      <c r="A399" s="149"/>
      <c r="B399" s="150"/>
      <c r="C399" s="150"/>
      <c r="D399" s="148">
        <v>24</v>
      </c>
      <c r="E399" s="91" t="s">
        <v>1702</v>
      </c>
      <c r="F399" s="135" t="s">
        <v>1705</v>
      </c>
      <c r="G399" s="92" t="s">
        <v>1706</v>
      </c>
      <c r="H399" s="93"/>
    </row>
    <row r="400" s="1" customFormat="true" ht="14.25" spans="1:8">
      <c r="A400" s="149"/>
      <c r="B400" s="150"/>
      <c r="C400" s="150"/>
      <c r="D400" s="148">
        <v>25</v>
      </c>
      <c r="E400" s="91" t="s">
        <v>1702</v>
      </c>
      <c r="F400" s="135" t="s">
        <v>1707</v>
      </c>
      <c r="G400" s="92" t="s">
        <v>1708</v>
      </c>
      <c r="H400" s="93"/>
    </row>
    <row r="401" s="1" customFormat="true" ht="14.25" spans="1:8">
      <c r="A401" s="149"/>
      <c r="B401" s="150"/>
      <c r="C401" s="150"/>
      <c r="D401" s="148">
        <v>26</v>
      </c>
      <c r="E401" s="91" t="s">
        <v>1702</v>
      </c>
      <c r="F401" s="135" t="s">
        <v>1709</v>
      </c>
      <c r="G401" s="92" t="s">
        <v>1710</v>
      </c>
      <c r="H401" s="93"/>
    </row>
    <row r="402" s="1" customFormat="true" ht="14.25" spans="1:8">
      <c r="A402" s="149"/>
      <c r="B402" s="150"/>
      <c r="C402" s="150"/>
      <c r="D402" s="148">
        <v>27</v>
      </c>
      <c r="E402" s="91" t="s">
        <v>1711</v>
      </c>
      <c r="F402" s="135" t="s">
        <v>1712</v>
      </c>
      <c r="G402" s="92" t="s">
        <v>1713</v>
      </c>
      <c r="H402" s="93"/>
    </row>
    <row r="403" s="1" customFormat="true" ht="14.25" spans="1:8">
      <c r="A403" s="149"/>
      <c r="B403" s="150"/>
      <c r="C403" s="150"/>
      <c r="D403" s="148">
        <v>28</v>
      </c>
      <c r="E403" s="91" t="s">
        <v>1711</v>
      </c>
      <c r="F403" s="135" t="s">
        <v>1714</v>
      </c>
      <c r="G403" s="92" t="s">
        <v>1715</v>
      </c>
      <c r="H403" s="93"/>
    </row>
    <row r="404" s="1" customFormat="true" ht="14.25" spans="1:8">
      <c r="A404" s="149"/>
      <c r="B404" s="150"/>
      <c r="C404" s="150"/>
      <c r="D404" s="148">
        <v>29</v>
      </c>
      <c r="E404" s="91" t="s">
        <v>1711</v>
      </c>
      <c r="F404" s="135" t="s">
        <v>1716</v>
      </c>
      <c r="G404" s="92" t="s">
        <v>1717</v>
      </c>
      <c r="H404" s="93"/>
    </row>
    <row r="405" s="1" customFormat="true" ht="14.25" spans="1:8">
      <c r="A405" s="149"/>
      <c r="B405" s="150"/>
      <c r="C405" s="150"/>
      <c r="D405" s="148">
        <v>30</v>
      </c>
      <c r="E405" s="91" t="s">
        <v>1711</v>
      </c>
      <c r="F405" s="135" t="s">
        <v>1718</v>
      </c>
      <c r="G405" s="92" t="s">
        <v>1719</v>
      </c>
      <c r="H405" s="93"/>
    </row>
    <row r="406" s="1" customFormat="true" ht="14.25" spans="1:8">
      <c r="A406" s="149"/>
      <c r="B406" s="150"/>
      <c r="C406" s="150"/>
      <c r="D406" s="148">
        <v>31</v>
      </c>
      <c r="E406" s="91" t="s">
        <v>1720</v>
      </c>
      <c r="F406" s="135" t="s">
        <v>1721</v>
      </c>
      <c r="G406" s="92" t="s">
        <v>1722</v>
      </c>
      <c r="H406" s="93"/>
    </row>
    <row r="407" s="1" customFormat="true" ht="14.25" spans="1:8">
      <c r="A407" s="149"/>
      <c r="B407" s="150"/>
      <c r="C407" s="150"/>
      <c r="D407" s="148">
        <v>32</v>
      </c>
      <c r="E407" s="91" t="s">
        <v>1720</v>
      </c>
      <c r="F407" s="135" t="s">
        <v>1723</v>
      </c>
      <c r="G407" s="92" t="s">
        <v>1724</v>
      </c>
      <c r="H407" s="93"/>
    </row>
    <row r="408" s="1" customFormat="true" ht="14.25" spans="1:8">
      <c r="A408" s="149"/>
      <c r="B408" s="150"/>
      <c r="C408" s="150"/>
      <c r="D408" s="148">
        <v>33</v>
      </c>
      <c r="E408" s="91" t="s">
        <v>1720</v>
      </c>
      <c r="F408" s="135" t="s">
        <v>1725</v>
      </c>
      <c r="G408" s="92" t="s">
        <v>1726</v>
      </c>
      <c r="H408" s="93"/>
    </row>
    <row r="409" s="2" customFormat="true" ht="14.25" spans="1:8">
      <c r="A409" s="149"/>
      <c r="B409" s="150"/>
      <c r="C409" s="150"/>
      <c r="D409" s="148">
        <v>34</v>
      </c>
      <c r="E409" s="91" t="s">
        <v>1720</v>
      </c>
      <c r="F409" s="135" t="s">
        <v>1727</v>
      </c>
      <c r="G409" s="92" t="s">
        <v>1728</v>
      </c>
      <c r="H409" s="97"/>
    </row>
    <row r="410" s="2" customFormat="true" ht="14.25" spans="1:8">
      <c r="A410" s="149"/>
      <c r="B410" s="150"/>
      <c r="C410" s="150"/>
      <c r="D410" s="148">
        <v>35</v>
      </c>
      <c r="E410" s="91" t="s">
        <v>1729</v>
      </c>
      <c r="F410" s="135" t="s">
        <v>1730</v>
      </c>
      <c r="G410" s="92" t="s">
        <v>1731</v>
      </c>
      <c r="H410" s="97"/>
    </row>
    <row r="411" s="2" customFormat="true" ht="14.25" spans="1:8">
      <c r="A411" s="149"/>
      <c r="B411" s="150"/>
      <c r="C411" s="150"/>
      <c r="D411" s="148">
        <v>36</v>
      </c>
      <c r="E411" s="91" t="s">
        <v>1729</v>
      </c>
      <c r="F411" s="135" t="s">
        <v>1732</v>
      </c>
      <c r="G411" s="92" t="s">
        <v>1733</v>
      </c>
      <c r="H411" s="97"/>
    </row>
    <row r="412" s="2" customFormat="true" ht="14.25" spans="1:8">
      <c r="A412" s="149"/>
      <c r="B412" s="150"/>
      <c r="C412" s="150"/>
      <c r="D412" s="148">
        <v>37</v>
      </c>
      <c r="E412" s="91" t="s">
        <v>1734</v>
      </c>
      <c r="F412" s="135" t="s">
        <v>1735</v>
      </c>
      <c r="G412" s="92" t="s">
        <v>1736</v>
      </c>
      <c r="H412" s="97"/>
    </row>
    <row r="413" s="2" customFormat="true" ht="14.25" spans="1:8">
      <c r="A413" s="149"/>
      <c r="B413" s="150"/>
      <c r="C413" s="150"/>
      <c r="D413" s="148">
        <v>38</v>
      </c>
      <c r="E413" s="91" t="s">
        <v>1734</v>
      </c>
      <c r="F413" s="135" t="s">
        <v>1737</v>
      </c>
      <c r="G413" s="92" t="s">
        <v>1738</v>
      </c>
      <c r="H413" s="97"/>
    </row>
    <row r="414" s="2" customFormat="true" ht="14.25" spans="1:8">
      <c r="A414" s="149"/>
      <c r="B414" s="150"/>
      <c r="C414" s="150"/>
      <c r="D414" s="148">
        <v>39</v>
      </c>
      <c r="E414" s="91" t="s">
        <v>1734</v>
      </c>
      <c r="F414" s="135" t="s">
        <v>1739</v>
      </c>
      <c r="G414" s="92" t="s">
        <v>1740</v>
      </c>
      <c r="H414" s="97"/>
    </row>
    <row r="415" s="2" customFormat="true" ht="14.25" spans="1:8">
      <c r="A415" s="149"/>
      <c r="B415" s="150"/>
      <c r="C415" s="150"/>
      <c r="D415" s="148">
        <v>40</v>
      </c>
      <c r="E415" s="91" t="s">
        <v>1734</v>
      </c>
      <c r="F415" s="135" t="s">
        <v>1741</v>
      </c>
      <c r="G415" s="92" t="s">
        <v>1742</v>
      </c>
      <c r="H415" s="97"/>
    </row>
    <row r="416" s="2" customFormat="true" ht="14.25" spans="1:8">
      <c r="A416" s="149"/>
      <c r="B416" s="150"/>
      <c r="C416" s="150"/>
      <c r="D416" s="148">
        <v>41</v>
      </c>
      <c r="E416" s="91" t="s">
        <v>1743</v>
      </c>
      <c r="F416" s="135" t="s">
        <v>1744</v>
      </c>
      <c r="G416" s="92" t="s">
        <v>1745</v>
      </c>
      <c r="H416" s="97"/>
    </row>
    <row r="417" s="2" customFormat="true" ht="14.25" spans="1:8">
      <c r="A417" s="154"/>
      <c r="B417" s="155"/>
      <c r="C417" s="155"/>
      <c r="D417" s="148">
        <v>42</v>
      </c>
      <c r="E417" s="91" t="s">
        <v>1743</v>
      </c>
      <c r="F417" s="135" t="s">
        <v>1746</v>
      </c>
      <c r="G417" s="92" t="s">
        <v>1747</v>
      </c>
      <c r="H417" s="97"/>
    </row>
    <row r="418" ht="14.25" spans="1:3">
      <c r="A418" s="156"/>
      <c r="B418" s="157"/>
      <c r="C418" s="157"/>
    </row>
    <row r="419" ht="14.25" spans="1:3">
      <c r="A419" s="156"/>
      <c r="B419" s="157"/>
      <c r="C419" s="157"/>
    </row>
    <row r="420" spans="1:3">
      <c r="A420" s="158"/>
      <c r="B420" s="159"/>
      <c r="C420" s="159"/>
    </row>
    <row r="421" spans="1:3">
      <c r="A421" s="158"/>
      <c r="B421" s="159"/>
      <c r="C421" s="159"/>
    </row>
    <row r="422" spans="1:3">
      <c r="A422" s="158"/>
      <c r="B422" s="159"/>
      <c r="C422" s="159"/>
    </row>
    <row r="423" spans="1:3">
      <c r="A423" s="158"/>
      <c r="B423" s="159"/>
      <c r="C423" s="159"/>
    </row>
  </sheetData>
  <mergeCells count="28">
    <mergeCell ref="A1:H1"/>
    <mergeCell ref="A3:A46"/>
    <mergeCell ref="A48:A93"/>
    <mergeCell ref="A96:A141"/>
    <mergeCell ref="A144:A186"/>
    <mergeCell ref="A189:A234"/>
    <mergeCell ref="A237:A281"/>
    <mergeCell ref="A284:A327"/>
    <mergeCell ref="A330:A373"/>
    <mergeCell ref="A376:A417"/>
    <mergeCell ref="B3:B46"/>
    <mergeCell ref="B48:B93"/>
    <mergeCell ref="B96:B141"/>
    <mergeCell ref="B144:B186"/>
    <mergeCell ref="B189:B234"/>
    <mergeCell ref="B237:B281"/>
    <mergeCell ref="B284:B327"/>
    <mergeCell ref="B330:B373"/>
    <mergeCell ref="B376:B417"/>
    <mergeCell ref="C3:C46"/>
    <mergeCell ref="C48:C93"/>
    <mergeCell ref="C96:C141"/>
    <mergeCell ref="C144:C186"/>
    <mergeCell ref="C189:C234"/>
    <mergeCell ref="C237:C281"/>
    <mergeCell ref="C284:C327"/>
    <mergeCell ref="C330:C373"/>
    <mergeCell ref="C376:C417"/>
  </mergeCells>
  <conditionalFormatting sqref="G370">
    <cfRule type="duplicateValues" dxfId="0" priority="2"/>
  </conditionalFormatting>
  <conditionalFormatting sqref="F3:F12">
    <cfRule type="duplicateValues" dxfId="1" priority="8"/>
  </conditionalFormatting>
  <conditionalFormatting sqref="F275:F282">
    <cfRule type="duplicateValues" dxfId="0" priority="7"/>
  </conditionalFormatting>
  <conditionalFormatting sqref="F284:F328">
    <cfRule type="duplicateValues" dxfId="0" priority="6"/>
  </conditionalFormatting>
  <conditionalFormatting sqref="F370:F371">
    <cfRule type="duplicateValues" dxfId="0" priority="3"/>
  </conditionalFormatting>
  <conditionalFormatting sqref="F376:F379">
    <cfRule type="duplicateValues" dxfId="0" priority="1"/>
  </conditionalFormatting>
  <conditionalFormatting sqref="G368:G369">
    <cfRule type="duplicateValues" dxfId="0" priority="4"/>
  </conditionalFormatting>
  <conditionalFormatting sqref="F330:F369 F372:F374">
    <cfRule type="duplicateValues" dxfId="0" priority="5"/>
  </conditionalFormatting>
  <printOptions horizontalCentered="true"/>
  <pageMargins left="0.357638888888889" right="0.35763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8"/>
  <sheetViews>
    <sheetView tabSelected="1" topLeftCell="A321" workbookViewId="0">
      <selection activeCell="L332" sqref="L332"/>
    </sheetView>
  </sheetViews>
  <sheetFormatPr defaultColWidth="9" defaultRowHeight="13.5" outlineLevelCol="7"/>
  <cols>
    <col min="1" max="1" width="9" style="11" customWidth="true"/>
    <col min="2" max="2" width="7.625" style="12" customWidth="true"/>
    <col min="3" max="3" width="7.375" style="12" customWidth="true"/>
    <col min="4" max="4" width="6.125" customWidth="true"/>
    <col min="5" max="5" width="39.5" style="13" customWidth="true"/>
    <col min="7" max="7" width="12.5" customWidth="true"/>
    <col min="8" max="8" width="7.125" style="14" customWidth="true"/>
  </cols>
  <sheetData>
    <row r="1" customFormat="true" ht="28" customHeight="true" spans="1:8">
      <c r="A1" s="15" t="s">
        <v>1748</v>
      </c>
      <c r="B1" s="15"/>
      <c r="C1" s="15"/>
      <c r="D1" s="15"/>
      <c r="E1" s="15"/>
      <c r="F1" s="15"/>
      <c r="G1" s="15"/>
      <c r="H1" s="15"/>
    </row>
    <row r="2" customFormat="true" ht="21" customHeight="true" spans="1:8">
      <c r="A2" s="16" t="s">
        <v>1</v>
      </c>
      <c r="B2" s="17" t="s">
        <v>2</v>
      </c>
      <c r="C2" s="17" t="s">
        <v>3</v>
      </c>
      <c r="D2" s="17" t="s">
        <v>4</v>
      </c>
      <c r="E2" s="30" t="s">
        <v>5</v>
      </c>
      <c r="F2" s="30" t="s">
        <v>6</v>
      </c>
      <c r="G2" s="30" t="s">
        <v>7</v>
      </c>
      <c r="H2" s="30" t="s">
        <v>8</v>
      </c>
    </row>
    <row r="3" s="1" customFormat="true" ht="17" customHeight="true" spans="1:8">
      <c r="A3" s="18">
        <v>44781</v>
      </c>
      <c r="B3" s="19" t="s">
        <v>9</v>
      </c>
      <c r="C3" s="19" t="s">
        <v>875</v>
      </c>
      <c r="D3" s="17">
        <v>1</v>
      </c>
      <c r="E3" s="31" t="s">
        <v>1749</v>
      </c>
      <c r="F3" s="32" t="s">
        <v>1750</v>
      </c>
      <c r="G3" s="32">
        <v>2300205412</v>
      </c>
      <c r="H3" s="33"/>
    </row>
    <row r="4" s="1" customFormat="true" ht="17" customHeight="true" spans="1:8">
      <c r="A4" s="20"/>
      <c r="B4" s="21"/>
      <c r="C4" s="21"/>
      <c r="D4" s="17">
        <v>2</v>
      </c>
      <c r="E4" s="31" t="s">
        <v>1749</v>
      </c>
      <c r="F4" s="32" t="s">
        <v>1751</v>
      </c>
      <c r="G4" s="32">
        <v>2300502009</v>
      </c>
      <c r="H4" s="33"/>
    </row>
    <row r="5" s="1" customFormat="true" ht="17" customHeight="true" spans="1:8">
      <c r="A5" s="20"/>
      <c r="B5" s="21"/>
      <c r="C5" s="21"/>
      <c r="D5" s="17">
        <v>3</v>
      </c>
      <c r="E5" s="31" t="s">
        <v>1752</v>
      </c>
      <c r="F5" s="32" t="s">
        <v>1753</v>
      </c>
      <c r="G5" s="32" t="s">
        <v>1754</v>
      </c>
      <c r="H5" s="33"/>
    </row>
    <row r="6" s="1" customFormat="true" ht="17" customHeight="true" spans="1:8">
      <c r="A6" s="20"/>
      <c r="B6" s="21"/>
      <c r="C6" s="21"/>
      <c r="D6" s="17">
        <v>4</v>
      </c>
      <c r="E6" s="31" t="s">
        <v>1752</v>
      </c>
      <c r="F6" s="32" t="s">
        <v>1755</v>
      </c>
      <c r="G6" s="32" t="s">
        <v>1756</v>
      </c>
      <c r="H6" s="33"/>
    </row>
    <row r="7" s="1" customFormat="true" ht="17" customHeight="true" spans="1:8">
      <c r="A7" s="20"/>
      <c r="B7" s="21"/>
      <c r="C7" s="21"/>
      <c r="D7" s="17">
        <v>5</v>
      </c>
      <c r="E7" s="31" t="s">
        <v>1757</v>
      </c>
      <c r="F7" s="32" t="s">
        <v>1758</v>
      </c>
      <c r="G7" s="32" t="s">
        <v>1759</v>
      </c>
      <c r="H7" s="33"/>
    </row>
    <row r="8" s="1" customFormat="true" ht="17" customHeight="true" spans="1:8">
      <c r="A8" s="20"/>
      <c r="B8" s="21"/>
      <c r="C8" s="21"/>
      <c r="D8" s="17">
        <v>6</v>
      </c>
      <c r="E8" s="31" t="s">
        <v>1757</v>
      </c>
      <c r="F8" s="32" t="s">
        <v>1760</v>
      </c>
      <c r="G8" s="32" t="s">
        <v>1761</v>
      </c>
      <c r="H8" s="33"/>
    </row>
    <row r="9" s="1" customFormat="true" ht="17" customHeight="true" spans="1:8">
      <c r="A9" s="20"/>
      <c r="B9" s="21"/>
      <c r="C9" s="21"/>
      <c r="D9" s="17">
        <v>7</v>
      </c>
      <c r="E9" s="31" t="s">
        <v>1757</v>
      </c>
      <c r="F9" s="34" t="s">
        <v>1762</v>
      </c>
      <c r="G9" s="32" t="s">
        <v>1763</v>
      </c>
      <c r="H9" s="33" t="s">
        <v>97</v>
      </c>
    </row>
    <row r="10" s="1" customFormat="true" ht="17" customHeight="true" spans="1:8">
      <c r="A10" s="20"/>
      <c r="B10" s="21"/>
      <c r="C10" s="21"/>
      <c r="D10" s="17">
        <v>8</v>
      </c>
      <c r="E10" s="31" t="s">
        <v>1757</v>
      </c>
      <c r="F10" s="34" t="s">
        <v>1764</v>
      </c>
      <c r="G10" s="32" t="s">
        <v>1765</v>
      </c>
      <c r="H10" s="33" t="s">
        <v>97</v>
      </c>
    </row>
    <row r="11" s="1" customFormat="true" ht="17" customHeight="true" spans="1:8">
      <c r="A11" s="20"/>
      <c r="B11" s="21"/>
      <c r="C11" s="21"/>
      <c r="D11" s="17">
        <v>9</v>
      </c>
      <c r="E11" s="31" t="s">
        <v>1766</v>
      </c>
      <c r="F11" s="32" t="s">
        <v>1767</v>
      </c>
      <c r="G11" s="32" t="s">
        <v>1768</v>
      </c>
      <c r="H11" s="33"/>
    </row>
    <row r="12" s="1" customFormat="true" ht="17" customHeight="true" spans="1:8">
      <c r="A12" s="20"/>
      <c r="B12" s="21"/>
      <c r="C12" s="21"/>
      <c r="D12" s="17">
        <v>10</v>
      </c>
      <c r="E12" s="31" t="s">
        <v>1766</v>
      </c>
      <c r="F12" s="32" t="s">
        <v>1769</v>
      </c>
      <c r="G12" s="32" t="s">
        <v>1770</v>
      </c>
      <c r="H12" s="33"/>
    </row>
    <row r="13" s="1" customFormat="true" ht="17" customHeight="true" spans="1:8">
      <c r="A13" s="20"/>
      <c r="B13" s="21"/>
      <c r="C13" s="21"/>
      <c r="D13" s="17">
        <v>11</v>
      </c>
      <c r="E13" s="31" t="s">
        <v>1766</v>
      </c>
      <c r="F13" s="32" t="s">
        <v>1771</v>
      </c>
      <c r="G13" s="32" t="s">
        <v>1772</v>
      </c>
      <c r="H13" s="33"/>
    </row>
    <row r="14" s="1" customFormat="true" ht="17" customHeight="true" spans="1:8">
      <c r="A14" s="20"/>
      <c r="B14" s="21"/>
      <c r="C14" s="21"/>
      <c r="D14" s="17">
        <v>12</v>
      </c>
      <c r="E14" s="31" t="s">
        <v>1766</v>
      </c>
      <c r="F14" s="32" t="s">
        <v>1773</v>
      </c>
      <c r="G14" s="32" t="s">
        <v>1774</v>
      </c>
      <c r="H14" s="33"/>
    </row>
    <row r="15" s="1" customFormat="true" ht="17" customHeight="true" spans="1:8">
      <c r="A15" s="20"/>
      <c r="B15" s="21"/>
      <c r="C15" s="21"/>
      <c r="D15" s="17">
        <v>13</v>
      </c>
      <c r="E15" s="31" t="s">
        <v>1766</v>
      </c>
      <c r="F15" s="32" t="s">
        <v>1775</v>
      </c>
      <c r="G15" s="32" t="s">
        <v>1776</v>
      </c>
      <c r="H15" s="33"/>
    </row>
    <row r="16" s="1" customFormat="true" ht="17" customHeight="true" spans="1:8">
      <c r="A16" s="20"/>
      <c r="B16" s="21"/>
      <c r="C16" s="21"/>
      <c r="D16" s="17">
        <v>14</v>
      </c>
      <c r="E16" s="31" t="s">
        <v>1766</v>
      </c>
      <c r="F16" s="32" t="s">
        <v>1777</v>
      </c>
      <c r="G16" s="32" t="s">
        <v>1778</v>
      </c>
      <c r="H16" s="33"/>
    </row>
    <row r="17" s="1" customFormat="true" ht="17" customHeight="true" spans="1:8">
      <c r="A17" s="20"/>
      <c r="B17" s="21"/>
      <c r="C17" s="21"/>
      <c r="D17" s="17">
        <v>15</v>
      </c>
      <c r="E17" s="31" t="s">
        <v>1766</v>
      </c>
      <c r="F17" s="32" t="s">
        <v>1779</v>
      </c>
      <c r="G17" s="32" t="s">
        <v>1780</v>
      </c>
      <c r="H17" s="33"/>
    </row>
    <row r="18" s="1" customFormat="true" ht="17" customHeight="true" spans="1:8">
      <c r="A18" s="20"/>
      <c r="B18" s="21"/>
      <c r="C18" s="21"/>
      <c r="D18" s="17">
        <v>16</v>
      </c>
      <c r="E18" s="31" t="s">
        <v>1766</v>
      </c>
      <c r="F18" s="32" t="s">
        <v>1781</v>
      </c>
      <c r="G18" s="32" t="s">
        <v>1782</v>
      </c>
      <c r="H18" s="33"/>
    </row>
    <row r="19" s="1" customFormat="true" ht="17" customHeight="true" spans="1:8">
      <c r="A19" s="20"/>
      <c r="B19" s="21"/>
      <c r="C19" s="21"/>
      <c r="D19" s="17">
        <v>17</v>
      </c>
      <c r="E19" s="31" t="s">
        <v>1766</v>
      </c>
      <c r="F19" s="32" t="s">
        <v>1783</v>
      </c>
      <c r="G19" s="32" t="s">
        <v>1784</v>
      </c>
      <c r="H19" s="33"/>
    </row>
    <row r="20" s="1" customFormat="true" ht="17" customHeight="true" spans="1:8">
      <c r="A20" s="20"/>
      <c r="B20" s="21"/>
      <c r="C20" s="21"/>
      <c r="D20" s="17">
        <v>18</v>
      </c>
      <c r="E20" s="31" t="s">
        <v>1766</v>
      </c>
      <c r="F20" s="32" t="s">
        <v>1785</v>
      </c>
      <c r="G20" s="32" t="s">
        <v>1786</v>
      </c>
      <c r="H20" s="33"/>
    </row>
    <row r="21" s="1" customFormat="true" ht="17" customHeight="true" spans="1:8">
      <c r="A21" s="20"/>
      <c r="B21" s="21"/>
      <c r="C21" s="21"/>
      <c r="D21" s="17">
        <v>19</v>
      </c>
      <c r="E21" s="31" t="s">
        <v>1766</v>
      </c>
      <c r="F21" s="32" t="s">
        <v>1787</v>
      </c>
      <c r="G21" s="32" t="s">
        <v>1788</v>
      </c>
      <c r="H21" s="33"/>
    </row>
    <row r="22" s="1" customFormat="true" ht="17" customHeight="true" spans="1:8">
      <c r="A22" s="20"/>
      <c r="B22" s="21"/>
      <c r="C22" s="21"/>
      <c r="D22" s="17">
        <v>20</v>
      </c>
      <c r="E22" s="31" t="s">
        <v>1766</v>
      </c>
      <c r="F22" s="32" t="s">
        <v>1789</v>
      </c>
      <c r="G22" s="32" t="s">
        <v>1790</v>
      </c>
      <c r="H22" s="33"/>
    </row>
    <row r="23" s="1" customFormat="true" ht="17" customHeight="true" spans="1:8">
      <c r="A23" s="20"/>
      <c r="B23" s="21"/>
      <c r="C23" s="21"/>
      <c r="D23" s="17">
        <v>21</v>
      </c>
      <c r="E23" s="31" t="s">
        <v>1766</v>
      </c>
      <c r="F23" s="32" t="s">
        <v>1791</v>
      </c>
      <c r="G23" s="32" t="s">
        <v>1792</v>
      </c>
      <c r="H23" s="33"/>
    </row>
    <row r="24" s="1" customFormat="true" ht="17" customHeight="true" spans="1:8">
      <c r="A24" s="20"/>
      <c r="B24" s="21"/>
      <c r="C24" s="21"/>
      <c r="D24" s="17">
        <v>22</v>
      </c>
      <c r="E24" s="31" t="s">
        <v>1766</v>
      </c>
      <c r="F24" s="32" t="s">
        <v>1793</v>
      </c>
      <c r="G24" s="32" t="s">
        <v>1794</v>
      </c>
      <c r="H24" s="33"/>
    </row>
    <row r="25" s="1" customFormat="true" ht="17" customHeight="true" spans="1:8">
      <c r="A25" s="20"/>
      <c r="B25" s="21"/>
      <c r="C25" s="21"/>
      <c r="D25" s="17">
        <v>23</v>
      </c>
      <c r="E25" s="31" t="s">
        <v>1766</v>
      </c>
      <c r="F25" s="35" t="s">
        <v>1795</v>
      </c>
      <c r="G25" s="32" t="s">
        <v>1796</v>
      </c>
      <c r="H25" s="33"/>
    </row>
    <row r="26" s="1" customFormat="true" ht="17" customHeight="true" spans="1:8">
      <c r="A26" s="20"/>
      <c r="B26" s="21"/>
      <c r="C26" s="21"/>
      <c r="D26" s="17">
        <v>24</v>
      </c>
      <c r="E26" s="31" t="s">
        <v>1766</v>
      </c>
      <c r="F26" s="34" t="s">
        <v>1797</v>
      </c>
      <c r="G26" s="32">
        <v>2300210722</v>
      </c>
      <c r="H26" s="33" t="s">
        <v>97</v>
      </c>
    </row>
    <row r="27" s="1" customFormat="true" ht="17" customHeight="true" spans="1:8">
      <c r="A27" s="20"/>
      <c r="B27" s="21"/>
      <c r="C27" s="21"/>
      <c r="D27" s="17">
        <v>25</v>
      </c>
      <c r="E27" s="31" t="s">
        <v>1798</v>
      </c>
      <c r="F27" s="32" t="s">
        <v>1799</v>
      </c>
      <c r="G27" s="32" t="s">
        <v>1800</v>
      </c>
      <c r="H27" s="33"/>
    </row>
    <row r="28" s="1" customFormat="true" ht="17" customHeight="true" spans="1:8">
      <c r="A28" s="20"/>
      <c r="B28" s="21"/>
      <c r="C28" s="21"/>
      <c r="D28" s="17">
        <v>26</v>
      </c>
      <c r="E28" s="31" t="s">
        <v>1798</v>
      </c>
      <c r="F28" s="35" t="s">
        <v>1801</v>
      </c>
      <c r="G28" s="32" t="s">
        <v>1802</v>
      </c>
      <c r="H28" s="33"/>
    </row>
    <row r="29" s="1" customFormat="true" ht="17" customHeight="true" spans="1:8">
      <c r="A29" s="20"/>
      <c r="B29" s="21"/>
      <c r="C29" s="21"/>
      <c r="D29" s="17">
        <v>27</v>
      </c>
      <c r="E29" s="31" t="s">
        <v>1798</v>
      </c>
      <c r="F29" s="32" t="s">
        <v>1803</v>
      </c>
      <c r="G29" s="32" t="s">
        <v>1804</v>
      </c>
      <c r="H29" s="33"/>
    </row>
    <row r="30" s="2" customFormat="true" ht="17" customHeight="true" spans="1:8">
      <c r="A30" s="20"/>
      <c r="B30" s="21"/>
      <c r="C30" s="21"/>
      <c r="D30" s="17">
        <v>28</v>
      </c>
      <c r="E30" s="31" t="s">
        <v>1798</v>
      </c>
      <c r="F30" s="32" t="s">
        <v>1805</v>
      </c>
      <c r="G30" s="32" t="s">
        <v>1806</v>
      </c>
      <c r="H30" s="33"/>
    </row>
    <row r="31" s="2" customFormat="true" ht="17" customHeight="true" spans="1:8">
      <c r="A31" s="20"/>
      <c r="B31" s="21"/>
      <c r="C31" s="21"/>
      <c r="D31" s="17">
        <v>29</v>
      </c>
      <c r="E31" s="31" t="s">
        <v>1798</v>
      </c>
      <c r="F31" s="32" t="s">
        <v>1807</v>
      </c>
      <c r="G31" s="32" t="s">
        <v>1808</v>
      </c>
      <c r="H31" s="33"/>
    </row>
    <row r="32" s="2" customFormat="true" ht="17" customHeight="true" spans="1:8">
      <c r="A32" s="20"/>
      <c r="B32" s="21"/>
      <c r="C32" s="21"/>
      <c r="D32" s="17">
        <v>30</v>
      </c>
      <c r="E32" s="31" t="s">
        <v>1798</v>
      </c>
      <c r="F32" s="35" t="s">
        <v>1809</v>
      </c>
      <c r="G32" s="32" t="s">
        <v>1810</v>
      </c>
      <c r="H32" s="33"/>
    </row>
    <row r="33" s="2" customFormat="true" ht="17" customHeight="true" spans="1:8">
      <c r="A33" s="20"/>
      <c r="B33" s="21"/>
      <c r="C33" s="21"/>
      <c r="D33" s="17">
        <v>31</v>
      </c>
      <c r="E33" s="31" t="s">
        <v>1798</v>
      </c>
      <c r="F33" s="35" t="s">
        <v>1811</v>
      </c>
      <c r="G33" s="32" t="s">
        <v>1812</v>
      </c>
      <c r="H33" s="33"/>
    </row>
    <row r="34" s="2" customFormat="true" ht="17" customHeight="true" spans="1:8">
      <c r="A34" s="20"/>
      <c r="B34" s="21"/>
      <c r="C34" s="21"/>
      <c r="D34" s="17">
        <v>32</v>
      </c>
      <c r="E34" s="31" t="s">
        <v>1798</v>
      </c>
      <c r="F34" s="35" t="s">
        <v>1813</v>
      </c>
      <c r="G34" s="32" t="s">
        <v>1814</v>
      </c>
      <c r="H34" s="33"/>
    </row>
    <row r="35" s="2" customFormat="true" ht="17" customHeight="true" spans="1:8">
      <c r="A35" s="20"/>
      <c r="B35" s="21"/>
      <c r="C35" s="21"/>
      <c r="D35" s="17">
        <v>33</v>
      </c>
      <c r="E35" s="31" t="s">
        <v>1798</v>
      </c>
      <c r="F35" s="35" t="s">
        <v>1815</v>
      </c>
      <c r="G35" s="32" t="s">
        <v>1816</v>
      </c>
      <c r="H35" s="33"/>
    </row>
    <row r="36" s="2" customFormat="true" ht="17" customHeight="true" spans="1:8">
      <c r="A36" s="20"/>
      <c r="B36" s="21"/>
      <c r="C36" s="21"/>
      <c r="D36" s="17">
        <v>34</v>
      </c>
      <c r="E36" s="31" t="s">
        <v>1798</v>
      </c>
      <c r="F36" s="35" t="s">
        <v>1817</v>
      </c>
      <c r="G36" s="32" t="s">
        <v>1818</v>
      </c>
      <c r="H36" s="33"/>
    </row>
    <row r="37" s="2" customFormat="true" ht="17" customHeight="true" spans="1:8">
      <c r="A37" s="20"/>
      <c r="B37" s="21"/>
      <c r="C37" s="21"/>
      <c r="D37" s="17">
        <v>35</v>
      </c>
      <c r="E37" s="31" t="s">
        <v>1798</v>
      </c>
      <c r="F37" s="35" t="s">
        <v>1819</v>
      </c>
      <c r="G37" s="32" t="s">
        <v>1820</v>
      </c>
      <c r="H37" s="33"/>
    </row>
    <row r="38" s="2" customFormat="true" ht="17" customHeight="true" spans="1:8">
      <c r="A38" s="20"/>
      <c r="B38" s="21"/>
      <c r="C38" s="21"/>
      <c r="D38" s="17">
        <v>36</v>
      </c>
      <c r="E38" s="31" t="s">
        <v>1798</v>
      </c>
      <c r="F38" s="35" t="s">
        <v>1821</v>
      </c>
      <c r="G38" s="32" t="s">
        <v>1822</v>
      </c>
      <c r="H38" s="33"/>
    </row>
    <row r="39" s="2" customFormat="true" ht="17" customHeight="true" spans="1:8">
      <c r="A39" s="20"/>
      <c r="B39" s="21"/>
      <c r="C39" s="21"/>
      <c r="D39" s="17">
        <v>37</v>
      </c>
      <c r="E39" s="31" t="s">
        <v>1798</v>
      </c>
      <c r="F39" s="35" t="s">
        <v>1823</v>
      </c>
      <c r="G39" s="32" t="s">
        <v>1824</v>
      </c>
      <c r="H39" s="33"/>
    </row>
    <row r="40" s="2" customFormat="true" ht="17" customHeight="true" spans="1:8">
      <c r="A40" s="22"/>
      <c r="B40" s="23"/>
      <c r="C40" s="23"/>
      <c r="D40" s="17">
        <v>38</v>
      </c>
      <c r="E40" s="31" t="s">
        <v>1798</v>
      </c>
      <c r="F40" s="35" t="s">
        <v>1825</v>
      </c>
      <c r="G40" s="32" t="s">
        <v>1826</v>
      </c>
      <c r="H40" s="33"/>
    </row>
    <row r="41" s="2" customFormat="true" ht="17" customHeight="true" spans="1:8">
      <c r="A41" s="24"/>
      <c r="B41" s="25"/>
      <c r="C41" s="25"/>
      <c r="D41" s="26"/>
      <c r="E41" s="36"/>
      <c r="F41" s="37"/>
      <c r="G41" s="38"/>
      <c r="H41" s="39"/>
    </row>
    <row r="42" ht="17" customHeight="true" spans="1:8">
      <c r="A42" s="27"/>
      <c r="B42" s="28"/>
      <c r="C42" s="28"/>
      <c r="D42" s="29"/>
      <c r="E42" s="40"/>
      <c r="F42" s="29"/>
      <c r="G42" s="29"/>
      <c r="H42" s="41"/>
    </row>
    <row r="43" s="1" customFormat="true" ht="17" customHeight="true" spans="1:8">
      <c r="A43" s="18">
        <v>44781</v>
      </c>
      <c r="B43" s="19" t="s">
        <v>116</v>
      </c>
      <c r="C43" s="19" t="s">
        <v>970</v>
      </c>
      <c r="D43" s="17">
        <v>1</v>
      </c>
      <c r="E43" s="31" t="s">
        <v>1827</v>
      </c>
      <c r="F43" s="32" t="s">
        <v>1828</v>
      </c>
      <c r="G43" s="32" t="s">
        <v>1829</v>
      </c>
      <c r="H43" s="33"/>
    </row>
    <row r="44" s="1" customFormat="true" ht="17" customHeight="true" spans="1:8">
      <c r="A44" s="20"/>
      <c r="B44" s="21"/>
      <c r="C44" s="21"/>
      <c r="D44" s="17">
        <v>2</v>
      </c>
      <c r="E44" s="31" t="s">
        <v>1827</v>
      </c>
      <c r="F44" s="32" t="s">
        <v>1830</v>
      </c>
      <c r="G44" s="32" t="s">
        <v>1831</v>
      </c>
      <c r="H44" s="33"/>
    </row>
    <row r="45" s="1" customFormat="true" ht="17" customHeight="true" spans="1:8">
      <c r="A45" s="20"/>
      <c r="B45" s="21"/>
      <c r="C45" s="21"/>
      <c r="D45" s="17">
        <v>3</v>
      </c>
      <c r="E45" s="31" t="s">
        <v>1827</v>
      </c>
      <c r="F45" s="32" t="s">
        <v>1832</v>
      </c>
      <c r="G45" s="32" t="s">
        <v>1833</v>
      </c>
      <c r="H45" s="33"/>
    </row>
    <row r="46" s="1" customFormat="true" ht="17" customHeight="true" spans="1:8">
      <c r="A46" s="20"/>
      <c r="B46" s="21"/>
      <c r="C46" s="21"/>
      <c r="D46" s="17">
        <v>4</v>
      </c>
      <c r="E46" s="31" t="s">
        <v>1827</v>
      </c>
      <c r="F46" s="32" t="s">
        <v>1834</v>
      </c>
      <c r="G46" s="32" t="s">
        <v>1835</v>
      </c>
      <c r="H46" s="33"/>
    </row>
    <row r="47" s="2" customFormat="true" ht="17" customHeight="true" spans="1:8">
      <c r="A47" s="20"/>
      <c r="B47" s="21"/>
      <c r="C47" s="21"/>
      <c r="D47" s="17">
        <v>5</v>
      </c>
      <c r="E47" s="31" t="s">
        <v>1836</v>
      </c>
      <c r="F47" s="35" t="s">
        <v>1837</v>
      </c>
      <c r="G47" s="32" t="s">
        <v>1838</v>
      </c>
      <c r="H47" s="33"/>
    </row>
    <row r="48" s="2" customFormat="true" ht="17" customHeight="true" spans="1:8">
      <c r="A48" s="20"/>
      <c r="B48" s="21"/>
      <c r="C48" s="21"/>
      <c r="D48" s="17">
        <v>6</v>
      </c>
      <c r="E48" s="31" t="s">
        <v>1836</v>
      </c>
      <c r="F48" s="35" t="s">
        <v>1839</v>
      </c>
      <c r="G48" s="32" t="s">
        <v>1840</v>
      </c>
      <c r="H48" s="33"/>
    </row>
    <row r="49" s="2" customFormat="true" ht="17" customHeight="true" spans="1:8">
      <c r="A49" s="20"/>
      <c r="B49" s="21"/>
      <c r="C49" s="21"/>
      <c r="D49" s="17">
        <v>7</v>
      </c>
      <c r="E49" s="31" t="s">
        <v>1836</v>
      </c>
      <c r="F49" s="35" t="s">
        <v>1841</v>
      </c>
      <c r="G49" s="32" t="s">
        <v>1842</v>
      </c>
      <c r="H49" s="33"/>
    </row>
    <row r="50" s="2" customFormat="true" ht="17" customHeight="true" spans="1:8">
      <c r="A50" s="20"/>
      <c r="B50" s="21"/>
      <c r="C50" s="21"/>
      <c r="D50" s="17">
        <v>8</v>
      </c>
      <c r="E50" s="31" t="s">
        <v>1836</v>
      </c>
      <c r="F50" s="35" t="s">
        <v>1843</v>
      </c>
      <c r="G50" s="32" t="s">
        <v>1844</v>
      </c>
      <c r="H50" s="33"/>
    </row>
    <row r="51" s="3" customFormat="true" ht="17" customHeight="true" spans="1:8">
      <c r="A51" s="20"/>
      <c r="B51" s="21"/>
      <c r="C51" s="21"/>
      <c r="D51" s="17">
        <v>9</v>
      </c>
      <c r="E51" s="31" t="s">
        <v>1845</v>
      </c>
      <c r="F51" s="35" t="s">
        <v>1846</v>
      </c>
      <c r="G51" s="32" t="s">
        <v>1847</v>
      </c>
      <c r="H51" s="33"/>
    </row>
    <row r="52" s="3" customFormat="true" ht="17" customHeight="true" spans="1:8">
      <c r="A52" s="20"/>
      <c r="B52" s="21"/>
      <c r="C52" s="21"/>
      <c r="D52" s="17">
        <v>10</v>
      </c>
      <c r="E52" s="31" t="s">
        <v>1845</v>
      </c>
      <c r="F52" s="35" t="s">
        <v>1848</v>
      </c>
      <c r="G52" s="32" t="s">
        <v>1849</v>
      </c>
      <c r="H52" s="33"/>
    </row>
    <row r="53" s="3" customFormat="true" ht="17" customHeight="true" spans="1:8">
      <c r="A53" s="20"/>
      <c r="B53" s="21"/>
      <c r="C53" s="21"/>
      <c r="D53" s="17">
        <v>11</v>
      </c>
      <c r="E53" s="31" t="s">
        <v>1845</v>
      </c>
      <c r="F53" s="35" t="s">
        <v>1850</v>
      </c>
      <c r="G53" s="32" t="s">
        <v>1851</v>
      </c>
      <c r="H53" s="33"/>
    </row>
    <row r="54" s="3" customFormat="true" ht="17" customHeight="true" spans="1:8">
      <c r="A54" s="20"/>
      <c r="B54" s="21"/>
      <c r="C54" s="21"/>
      <c r="D54" s="17">
        <v>12</v>
      </c>
      <c r="E54" s="31" t="s">
        <v>1845</v>
      </c>
      <c r="F54" s="35" t="s">
        <v>1852</v>
      </c>
      <c r="G54" s="32" t="s">
        <v>1853</v>
      </c>
      <c r="H54" s="33"/>
    </row>
    <row r="55" s="3" customFormat="true" ht="17" customHeight="true" spans="1:8">
      <c r="A55" s="20"/>
      <c r="B55" s="21"/>
      <c r="C55" s="21"/>
      <c r="D55" s="17">
        <v>13</v>
      </c>
      <c r="E55" s="31" t="s">
        <v>1845</v>
      </c>
      <c r="F55" s="35" t="s">
        <v>1854</v>
      </c>
      <c r="G55" s="32" t="s">
        <v>1855</v>
      </c>
      <c r="H55" s="33"/>
    </row>
    <row r="56" s="3" customFormat="true" ht="17" customHeight="true" spans="1:8">
      <c r="A56" s="20"/>
      <c r="B56" s="21"/>
      <c r="C56" s="21"/>
      <c r="D56" s="17">
        <v>14</v>
      </c>
      <c r="E56" s="31" t="s">
        <v>1845</v>
      </c>
      <c r="F56" s="35" t="s">
        <v>1856</v>
      </c>
      <c r="G56" s="32" t="s">
        <v>1857</v>
      </c>
      <c r="H56" s="33"/>
    </row>
    <row r="57" s="3" customFormat="true" ht="17" customHeight="true" spans="1:8">
      <c r="A57" s="20"/>
      <c r="B57" s="21"/>
      <c r="C57" s="21"/>
      <c r="D57" s="17">
        <v>15</v>
      </c>
      <c r="E57" s="31" t="s">
        <v>1845</v>
      </c>
      <c r="F57" s="35" t="s">
        <v>1858</v>
      </c>
      <c r="G57" s="32" t="s">
        <v>1859</v>
      </c>
      <c r="H57" s="33"/>
    </row>
    <row r="58" s="3" customFormat="true" ht="17" customHeight="true" spans="1:8">
      <c r="A58" s="20"/>
      <c r="B58" s="21"/>
      <c r="C58" s="21"/>
      <c r="D58" s="17">
        <v>16</v>
      </c>
      <c r="E58" s="31" t="s">
        <v>1845</v>
      </c>
      <c r="F58" s="35" t="s">
        <v>1860</v>
      </c>
      <c r="G58" s="32" t="s">
        <v>1861</v>
      </c>
      <c r="H58" s="33"/>
    </row>
    <row r="59" s="3" customFormat="true" ht="17" customHeight="true" spans="1:8">
      <c r="A59" s="20"/>
      <c r="B59" s="21"/>
      <c r="C59" s="21"/>
      <c r="D59" s="17">
        <v>17</v>
      </c>
      <c r="E59" s="31" t="s">
        <v>1862</v>
      </c>
      <c r="F59" s="35" t="s">
        <v>1863</v>
      </c>
      <c r="G59" s="32" t="s">
        <v>1864</v>
      </c>
      <c r="H59" s="33"/>
    </row>
    <row r="60" s="3" customFormat="true" ht="17" customHeight="true" spans="1:8">
      <c r="A60" s="20"/>
      <c r="B60" s="21"/>
      <c r="C60" s="21"/>
      <c r="D60" s="17">
        <v>18</v>
      </c>
      <c r="E60" s="31" t="s">
        <v>1862</v>
      </c>
      <c r="F60" s="35" t="s">
        <v>1865</v>
      </c>
      <c r="G60" s="32" t="s">
        <v>1866</v>
      </c>
      <c r="H60" s="33"/>
    </row>
    <row r="61" s="3" customFormat="true" ht="17" customHeight="true" spans="1:8">
      <c r="A61" s="20"/>
      <c r="B61" s="21"/>
      <c r="C61" s="21"/>
      <c r="D61" s="17">
        <v>19</v>
      </c>
      <c r="E61" s="31" t="s">
        <v>1867</v>
      </c>
      <c r="F61" s="35" t="s">
        <v>1868</v>
      </c>
      <c r="G61" s="32" t="s">
        <v>1869</v>
      </c>
      <c r="H61" s="33"/>
    </row>
    <row r="62" s="3" customFormat="true" ht="17" customHeight="true" spans="1:8">
      <c r="A62" s="20"/>
      <c r="B62" s="21"/>
      <c r="C62" s="21"/>
      <c r="D62" s="17">
        <v>20</v>
      </c>
      <c r="E62" s="31" t="s">
        <v>1867</v>
      </c>
      <c r="F62" s="35" t="s">
        <v>1870</v>
      </c>
      <c r="G62" s="32" t="s">
        <v>1871</v>
      </c>
      <c r="H62" s="33"/>
    </row>
    <row r="63" s="4" customFormat="true" ht="17" customHeight="true" spans="1:8">
      <c r="A63" s="20"/>
      <c r="B63" s="21"/>
      <c r="C63" s="21"/>
      <c r="D63" s="17">
        <v>21</v>
      </c>
      <c r="E63" s="31" t="s">
        <v>1872</v>
      </c>
      <c r="F63" s="42" t="s">
        <v>1873</v>
      </c>
      <c r="G63" s="42" t="s">
        <v>1874</v>
      </c>
      <c r="H63" s="33"/>
    </row>
    <row r="64" s="4" customFormat="true" ht="17" customHeight="true" spans="1:8">
      <c r="A64" s="20"/>
      <c r="B64" s="21"/>
      <c r="C64" s="21"/>
      <c r="D64" s="17">
        <v>22</v>
      </c>
      <c r="E64" s="31" t="s">
        <v>1872</v>
      </c>
      <c r="F64" s="42" t="s">
        <v>1875</v>
      </c>
      <c r="G64" s="42" t="s">
        <v>1876</v>
      </c>
      <c r="H64" s="33"/>
    </row>
    <row r="65" s="4" customFormat="true" ht="17" customHeight="true" spans="1:8">
      <c r="A65" s="20"/>
      <c r="B65" s="21"/>
      <c r="C65" s="21"/>
      <c r="D65" s="17">
        <v>23</v>
      </c>
      <c r="E65" s="31" t="s">
        <v>1877</v>
      </c>
      <c r="F65" s="42" t="s">
        <v>1878</v>
      </c>
      <c r="G65" s="42" t="s">
        <v>1879</v>
      </c>
      <c r="H65" s="43"/>
    </row>
    <row r="66" s="4" customFormat="true" ht="17" customHeight="true" spans="1:8">
      <c r="A66" s="20"/>
      <c r="B66" s="21"/>
      <c r="C66" s="21"/>
      <c r="D66" s="17">
        <v>24</v>
      </c>
      <c r="E66" s="31" t="s">
        <v>1877</v>
      </c>
      <c r="F66" s="42" t="s">
        <v>1880</v>
      </c>
      <c r="G66" s="42" t="s">
        <v>1881</v>
      </c>
      <c r="H66" s="43"/>
    </row>
    <row r="67" s="4" customFormat="true" ht="17" customHeight="true" spans="1:8">
      <c r="A67" s="20"/>
      <c r="B67" s="21"/>
      <c r="C67" s="21"/>
      <c r="D67" s="17">
        <v>25</v>
      </c>
      <c r="E67" s="31" t="s">
        <v>1882</v>
      </c>
      <c r="F67" s="42" t="s">
        <v>1883</v>
      </c>
      <c r="G67" s="42" t="s">
        <v>1884</v>
      </c>
      <c r="H67" s="43"/>
    </row>
    <row r="68" s="4" customFormat="true" ht="17" customHeight="true" spans="1:8">
      <c r="A68" s="20"/>
      <c r="B68" s="21"/>
      <c r="C68" s="21"/>
      <c r="D68" s="17">
        <v>26</v>
      </c>
      <c r="E68" s="31" t="s">
        <v>1882</v>
      </c>
      <c r="F68" s="42" t="s">
        <v>1885</v>
      </c>
      <c r="G68" s="42" t="s">
        <v>1886</v>
      </c>
      <c r="H68" s="43"/>
    </row>
    <row r="69" s="4" customFormat="true" ht="17" customHeight="true" spans="1:8">
      <c r="A69" s="20"/>
      <c r="B69" s="21"/>
      <c r="C69" s="21"/>
      <c r="D69" s="17">
        <v>27</v>
      </c>
      <c r="E69" s="31" t="s">
        <v>1887</v>
      </c>
      <c r="F69" s="42" t="s">
        <v>1888</v>
      </c>
      <c r="G69" s="42">
        <v>2300208114</v>
      </c>
      <c r="H69" s="44" t="s">
        <v>97</v>
      </c>
    </row>
    <row r="70" s="5" customFormat="true" ht="17" customHeight="true" spans="1:8">
      <c r="A70" s="20"/>
      <c r="B70" s="21"/>
      <c r="C70" s="21"/>
      <c r="D70" s="17">
        <v>28</v>
      </c>
      <c r="E70" s="31" t="s">
        <v>1889</v>
      </c>
      <c r="F70" s="42" t="s">
        <v>1890</v>
      </c>
      <c r="G70" s="42" t="s">
        <v>1891</v>
      </c>
      <c r="H70" s="33"/>
    </row>
    <row r="71" s="5" customFormat="true" ht="17" customHeight="true" spans="1:8">
      <c r="A71" s="20"/>
      <c r="B71" s="21"/>
      <c r="C71" s="21"/>
      <c r="D71" s="17">
        <v>29</v>
      </c>
      <c r="E71" s="31" t="s">
        <v>1889</v>
      </c>
      <c r="F71" s="42" t="s">
        <v>1892</v>
      </c>
      <c r="G71" s="42" t="s">
        <v>1893</v>
      </c>
      <c r="H71" s="33"/>
    </row>
    <row r="72" s="5" customFormat="true" ht="17" customHeight="true" spans="1:8">
      <c r="A72" s="20"/>
      <c r="B72" s="21"/>
      <c r="C72" s="21"/>
      <c r="D72" s="17">
        <v>30</v>
      </c>
      <c r="E72" s="31" t="s">
        <v>1889</v>
      </c>
      <c r="F72" s="42" t="s">
        <v>1894</v>
      </c>
      <c r="G72" s="42" t="s">
        <v>1895</v>
      </c>
      <c r="H72" s="33"/>
    </row>
    <row r="73" s="5" customFormat="true" ht="17" customHeight="true" spans="1:8">
      <c r="A73" s="20"/>
      <c r="B73" s="21"/>
      <c r="C73" s="21"/>
      <c r="D73" s="17">
        <v>31</v>
      </c>
      <c r="E73" s="31" t="s">
        <v>1889</v>
      </c>
      <c r="F73" s="42" t="s">
        <v>1896</v>
      </c>
      <c r="G73" s="42" t="s">
        <v>1897</v>
      </c>
      <c r="H73" s="33"/>
    </row>
    <row r="74" s="5" customFormat="true" ht="17" customHeight="true" spans="1:8">
      <c r="A74" s="20"/>
      <c r="B74" s="21"/>
      <c r="C74" s="21"/>
      <c r="D74" s="17">
        <v>32</v>
      </c>
      <c r="E74" s="31" t="s">
        <v>1889</v>
      </c>
      <c r="F74" s="42" t="s">
        <v>1898</v>
      </c>
      <c r="G74" s="42" t="s">
        <v>1899</v>
      </c>
      <c r="H74" s="33"/>
    </row>
    <row r="75" s="5" customFormat="true" ht="17" customHeight="true" spans="1:8">
      <c r="A75" s="22"/>
      <c r="B75" s="23"/>
      <c r="C75" s="23"/>
      <c r="D75" s="17">
        <v>33</v>
      </c>
      <c r="E75" s="31" t="s">
        <v>1889</v>
      </c>
      <c r="F75" s="42" t="s">
        <v>575</v>
      </c>
      <c r="G75" s="42" t="s">
        <v>1900</v>
      </c>
      <c r="H75" s="33"/>
    </row>
    <row r="76" s="1" customFormat="true" ht="17" customHeight="true" spans="1:8">
      <c r="A76" s="24"/>
      <c r="B76" s="25"/>
      <c r="C76" s="25"/>
      <c r="D76" s="26"/>
      <c r="E76" s="36"/>
      <c r="F76" s="45"/>
      <c r="G76" s="45"/>
      <c r="H76" s="39"/>
    </row>
    <row r="77" ht="17" customHeight="true" spans="1:8">
      <c r="A77" s="27"/>
      <c r="B77" s="28"/>
      <c r="C77" s="28"/>
      <c r="D77" s="29"/>
      <c r="E77" s="40"/>
      <c r="F77" s="29"/>
      <c r="G77" s="29"/>
      <c r="H77" s="41"/>
    </row>
    <row r="78" s="5" customFormat="true" ht="20" customHeight="true" spans="1:8">
      <c r="A78" s="18">
        <v>44781</v>
      </c>
      <c r="B78" s="19" t="s">
        <v>216</v>
      </c>
      <c r="C78" s="19" t="s">
        <v>1068</v>
      </c>
      <c r="D78" s="17">
        <v>1</v>
      </c>
      <c r="E78" s="31" t="s">
        <v>1901</v>
      </c>
      <c r="F78" s="42" t="s">
        <v>1902</v>
      </c>
      <c r="G78" s="42" t="s">
        <v>1903</v>
      </c>
      <c r="H78" s="33"/>
    </row>
    <row r="79" s="5" customFormat="true" ht="20" customHeight="true" spans="1:8">
      <c r="A79" s="20"/>
      <c r="B79" s="21"/>
      <c r="C79" s="21"/>
      <c r="D79" s="17">
        <v>2</v>
      </c>
      <c r="E79" s="31" t="s">
        <v>1901</v>
      </c>
      <c r="F79" s="42" t="s">
        <v>1904</v>
      </c>
      <c r="G79" s="42" t="s">
        <v>1905</v>
      </c>
      <c r="H79" s="33"/>
    </row>
    <row r="80" s="5" customFormat="true" ht="20" customHeight="true" spans="1:8">
      <c r="A80" s="20"/>
      <c r="B80" s="21"/>
      <c r="C80" s="21"/>
      <c r="D80" s="17">
        <v>3</v>
      </c>
      <c r="E80" s="31" t="s">
        <v>1901</v>
      </c>
      <c r="F80" s="42" t="s">
        <v>1906</v>
      </c>
      <c r="G80" s="42" t="s">
        <v>1907</v>
      </c>
      <c r="H80" s="33"/>
    </row>
    <row r="81" s="5" customFormat="true" ht="20" customHeight="true" spans="1:8">
      <c r="A81" s="20"/>
      <c r="B81" s="21"/>
      <c r="C81" s="21"/>
      <c r="D81" s="17">
        <v>4</v>
      </c>
      <c r="E81" s="31" t="s">
        <v>1901</v>
      </c>
      <c r="F81" s="42" t="s">
        <v>1908</v>
      </c>
      <c r="G81" s="42" t="s">
        <v>1909</v>
      </c>
      <c r="H81" s="33"/>
    </row>
    <row r="82" s="5" customFormat="true" ht="20" customHeight="true" spans="1:8">
      <c r="A82" s="20"/>
      <c r="B82" s="21"/>
      <c r="C82" s="21"/>
      <c r="D82" s="17">
        <v>5</v>
      </c>
      <c r="E82" s="31" t="s">
        <v>1901</v>
      </c>
      <c r="F82" s="42" t="s">
        <v>1910</v>
      </c>
      <c r="G82" s="42" t="s">
        <v>1911</v>
      </c>
      <c r="H82" s="33"/>
    </row>
    <row r="83" s="5" customFormat="true" ht="20" customHeight="true" spans="1:8">
      <c r="A83" s="20"/>
      <c r="B83" s="21"/>
      <c r="C83" s="21"/>
      <c r="D83" s="17">
        <v>6</v>
      </c>
      <c r="E83" s="31" t="s">
        <v>1901</v>
      </c>
      <c r="F83" s="42" t="s">
        <v>1912</v>
      </c>
      <c r="G83" s="42">
        <v>2300203504</v>
      </c>
      <c r="H83" s="44" t="s">
        <v>97</v>
      </c>
    </row>
    <row r="84" s="5" customFormat="true" ht="20" customHeight="true" spans="1:8">
      <c r="A84" s="20"/>
      <c r="B84" s="21"/>
      <c r="C84" s="21"/>
      <c r="D84" s="17">
        <v>7</v>
      </c>
      <c r="E84" s="31" t="s">
        <v>1913</v>
      </c>
      <c r="F84" s="42" t="s">
        <v>1914</v>
      </c>
      <c r="G84" s="42" t="s">
        <v>1915</v>
      </c>
      <c r="H84" s="33"/>
    </row>
    <row r="85" s="5" customFormat="true" ht="20" customHeight="true" spans="1:8">
      <c r="A85" s="20"/>
      <c r="B85" s="21"/>
      <c r="C85" s="21"/>
      <c r="D85" s="17">
        <v>8</v>
      </c>
      <c r="E85" s="31" t="s">
        <v>1913</v>
      </c>
      <c r="F85" s="42" t="s">
        <v>1916</v>
      </c>
      <c r="G85" s="42" t="s">
        <v>1917</v>
      </c>
      <c r="H85" s="33"/>
    </row>
    <row r="86" s="5" customFormat="true" ht="20" customHeight="true" spans="1:8">
      <c r="A86" s="20"/>
      <c r="B86" s="21"/>
      <c r="C86" s="21"/>
      <c r="D86" s="17">
        <v>9</v>
      </c>
      <c r="E86" s="31" t="s">
        <v>1918</v>
      </c>
      <c r="F86" s="42" t="s">
        <v>1919</v>
      </c>
      <c r="G86" s="42" t="s">
        <v>1920</v>
      </c>
      <c r="H86" s="33"/>
    </row>
    <row r="87" s="5" customFormat="true" ht="20" customHeight="true" spans="1:8">
      <c r="A87" s="20"/>
      <c r="B87" s="21"/>
      <c r="C87" s="21"/>
      <c r="D87" s="17">
        <v>10</v>
      </c>
      <c r="E87" s="31" t="s">
        <v>1918</v>
      </c>
      <c r="F87" s="42" t="s">
        <v>1921</v>
      </c>
      <c r="G87" s="42" t="s">
        <v>1922</v>
      </c>
      <c r="H87" s="33"/>
    </row>
    <row r="88" s="5" customFormat="true" ht="20" customHeight="true" spans="1:8">
      <c r="A88" s="20"/>
      <c r="B88" s="21"/>
      <c r="C88" s="21"/>
      <c r="D88" s="17">
        <v>11</v>
      </c>
      <c r="E88" s="31" t="s">
        <v>1923</v>
      </c>
      <c r="F88" s="42" t="s">
        <v>1924</v>
      </c>
      <c r="G88" s="42" t="s">
        <v>1925</v>
      </c>
      <c r="H88" s="33"/>
    </row>
    <row r="89" s="5" customFormat="true" ht="20" customHeight="true" spans="1:8">
      <c r="A89" s="20"/>
      <c r="B89" s="21"/>
      <c r="C89" s="21"/>
      <c r="D89" s="17">
        <v>12</v>
      </c>
      <c r="E89" s="31" t="s">
        <v>1923</v>
      </c>
      <c r="F89" s="42" t="s">
        <v>1926</v>
      </c>
      <c r="G89" s="42" t="s">
        <v>1927</v>
      </c>
      <c r="H89" s="33"/>
    </row>
    <row r="90" s="5" customFormat="true" ht="20" customHeight="true" spans="1:8">
      <c r="A90" s="20"/>
      <c r="B90" s="21"/>
      <c r="C90" s="21"/>
      <c r="D90" s="17">
        <v>13</v>
      </c>
      <c r="E90" s="31" t="s">
        <v>1928</v>
      </c>
      <c r="F90" s="42" t="s">
        <v>1929</v>
      </c>
      <c r="G90" s="42" t="s">
        <v>1930</v>
      </c>
      <c r="H90" s="33"/>
    </row>
    <row r="91" s="5" customFormat="true" ht="20" customHeight="true" spans="1:8">
      <c r="A91" s="20"/>
      <c r="B91" s="21"/>
      <c r="C91" s="21"/>
      <c r="D91" s="17">
        <v>14</v>
      </c>
      <c r="E91" s="31" t="s">
        <v>1928</v>
      </c>
      <c r="F91" s="42" t="s">
        <v>1931</v>
      </c>
      <c r="G91" s="42" t="s">
        <v>1932</v>
      </c>
      <c r="H91" s="33"/>
    </row>
    <row r="92" s="5" customFormat="true" ht="20" customHeight="true" spans="1:8">
      <c r="A92" s="20"/>
      <c r="B92" s="21"/>
      <c r="C92" s="21"/>
      <c r="D92" s="17">
        <v>15</v>
      </c>
      <c r="E92" s="31" t="s">
        <v>1933</v>
      </c>
      <c r="F92" s="42" t="s">
        <v>1934</v>
      </c>
      <c r="G92" s="42" t="s">
        <v>1935</v>
      </c>
      <c r="H92" s="33"/>
    </row>
    <row r="93" s="5" customFormat="true" ht="20" customHeight="true" spans="1:8">
      <c r="A93" s="20"/>
      <c r="B93" s="21"/>
      <c r="C93" s="21"/>
      <c r="D93" s="17">
        <v>16</v>
      </c>
      <c r="E93" s="31" t="s">
        <v>1933</v>
      </c>
      <c r="F93" s="42" t="s">
        <v>330</v>
      </c>
      <c r="G93" s="42" t="s">
        <v>1936</v>
      </c>
      <c r="H93" s="33"/>
    </row>
    <row r="94" s="5" customFormat="true" ht="20" customHeight="true" spans="1:8">
      <c r="A94" s="20"/>
      <c r="B94" s="21"/>
      <c r="C94" s="21"/>
      <c r="D94" s="17">
        <v>17</v>
      </c>
      <c r="E94" s="31" t="s">
        <v>1933</v>
      </c>
      <c r="F94" s="42" t="s">
        <v>1937</v>
      </c>
      <c r="G94" s="42" t="s">
        <v>1938</v>
      </c>
      <c r="H94" s="33"/>
    </row>
    <row r="95" s="5" customFormat="true" ht="20" customHeight="true" spans="1:8">
      <c r="A95" s="20"/>
      <c r="B95" s="21"/>
      <c r="C95" s="21"/>
      <c r="D95" s="17">
        <v>18</v>
      </c>
      <c r="E95" s="31" t="s">
        <v>1933</v>
      </c>
      <c r="F95" s="42" t="s">
        <v>1939</v>
      </c>
      <c r="G95" s="42" t="s">
        <v>1940</v>
      </c>
      <c r="H95" s="33"/>
    </row>
    <row r="96" s="5" customFormat="true" ht="20" customHeight="true" spans="1:8">
      <c r="A96" s="20"/>
      <c r="B96" s="21"/>
      <c r="C96" s="21"/>
      <c r="D96" s="17">
        <v>19</v>
      </c>
      <c r="E96" s="31" t="s">
        <v>1933</v>
      </c>
      <c r="F96" s="42" t="s">
        <v>1941</v>
      </c>
      <c r="G96" s="42" t="s">
        <v>1942</v>
      </c>
      <c r="H96" s="33"/>
    </row>
    <row r="97" s="5" customFormat="true" ht="20" customHeight="true" spans="1:8">
      <c r="A97" s="20"/>
      <c r="B97" s="21"/>
      <c r="C97" s="21"/>
      <c r="D97" s="17">
        <v>20</v>
      </c>
      <c r="E97" s="31" t="s">
        <v>1933</v>
      </c>
      <c r="F97" s="42" t="s">
        <v>1943</v>
      </c>
      <c r="G97" s="42" t="s">
        <v>1944</v>
      </c>
      <c r="H97" s="33"/>
    </row>
    <row r="98" s="5" customFormat="true" ht="20" customHeight="true" spans="1:8">
      <c r="A98" s="20"/>
      <c r="B98" s="21"/>
      <c r="C98" s="21"/>
      <c r="D98" s="17">
        <v>21</v>
      </c>
      <c r="E98" s="31" t="s">
        <v>1945</v>
      </c>
      <c r="F98" s="42" t="s">
        <v>1946</v>
      </c>
      <c r="G98" s="42" t="s">
        <v>1947</v>
      </c>
      <c r="H98" s="33"/>
    </row>
    <row r="99" s="5" customFormat="true" ht="20" customHeight="true" spans="1:8">
      <c r="A99" s="20"/>
      <c r="B99" s="21"/>
      <c r="C99" s="21"/>
      <c r="D99" s="17">
        <v>22</v>
      </c>
      <c r="E99" s="31" t="s">
        <v>1945</v>
      </c>
      <c r="F99" s="42" t="s">
        <v>1948</v>
      </c>
      <c r="G99" s="42" t="s">
        <v>1949</v>
      </c>
      <c r="H99" s="33"/>
    </row>
    <row r="100" s="5" customFormat="true" ht="20" customHeight="true" spans="1:8">
      <c r="A100" s="20"/>
      <c r="B100" s="21"/>
      <c r="C100" s="21"/>
      <c r="D100" s="17">
        <v>23</v>
      </c>
      <c r="E100" s="31" t="s">
        <v>1945</v>
      </c>
      <c r="F100" s="42" t="s">
        <v>1950</v>
      </c>
      <c r="G100" s="42" t="s">
        <v>1951</v>
      </c>
      <c r="H100" s="33"/>
    </row>
    <row r="101" s="5" customFormat="true" ht="20" customHeight="true" spans="1:8">
      <c r="A101" s="20"/>
      <c r="B101" s="21"/>
      <c r="C101" s="21"/>
      <c r="D101" s="17">
        <v>24</v>
      </c>
      <c r="E101" s="31" t="s">
        <v>1945</v>
      </c>
      <c r="F101" s="42" t="s">
        <v>1952</v>
      </c>
      <c r="G101" s="42" t="s">
        <v>1953</v>
      </c>
      <c r="H101" s="33"/>
    </row>
    <row r="102" s="5" customFormat="true" ht="20" customHeight="true" spans="1:8">
      <c r="A102" s="20"/>
      <c r="B102" s="21"/>
      <c r="C102" s="21"/>
      <c r="D102" s="17">
        <v>25</v>
      </c>
      <c r="E102" s="31" t="s">
        <v>1945</v>
      </c>
      <c r="F102" s="42" t="s">
        <v>1954</v>
      </c>
      <c r="G102" s="42" t="s">
        <v>1955</v>
      </c>
      <c r="H102" s="33"/>
    </row>
    <row r="103" s="5" customFormat="true" ht="20" customHeight="true" spans="1:8">
      <c r="A103" s="20"/>
      <c r="B103" s="21"/>
      <c r="C103" s="21"/>
      <c r="D103" s="17">
        <v>26</v>
      </c>
      <c r="E103" s="31" t="s">
        <v>1945</v>
      </c>
      <c r="F103" s="42" t="s">
        <v>1956</v>
      </c>
      <c r="G103" s="42" t="s">
        <v>1957</v>
      </c>
      <c r="H103" s="33"/>
    </row>
    <row r="104" s="5" customFormat="true" ht="20" customHeight="true" spans="1:8">
      <c r="A104" s="20"/>
      <c r="B104" s="21"/>
      <c r="C104" s="21"/>
      <c r="D104" s="17">
        <v>27</v>
      </c>
      <c r="E104" s="31" t="s">
        <v>1958</v>
      </c>
      <c r="F104" s="42" t="s">
        <v>1959</v>
      </c>
      <c r="G104" s="42" t="s">
        <v>1960</v>
      </c>
      <c r="H104" s="33"/>
    </row>
    <row r="105" s="5" customFormat="true" ht="20" customHeight="true" spans="1:8">
      <c r="A105" s="20"/>
      <c r="B105" s="21"/>
      <c r="C105" s="21"/>
      <c r="D105" s="17">
        <v>28</v>
      </c>
      <c r="E105" s="31" t="s">
        <v>1958</v>
      </c>
      <c r="F105" s="42" t="s">
        <v>1961</v>
      </c>
      <c r="G105" s="42" t="s">
        <v>1962</v>
      </c>
      <c r="H105" s="33"/>
    </row>
    <row r="106" s="4" customFormat="true" ht="20" customHeight="true" spans="1:8">
      <c r="A106" s="20"/>
      <c r="B106" s="21"/>
      <c r="C106" s="21"/>
      <c r="D106" s="17">
        <v>29</v>
      </c>
      <c r="E106" s="31" t="s">
        <v>1963</v>
      </c>
      <c r="F106" s="42" t="s">
        <v>1964</v>
      </c>
      <c r="G106" s="42" t="s">
        <v>1965</v>
      </c>
      <c r="H106" s="43"/>
    </row>
    <row r="107" s="4" customFormat="true" ht="20" customHeight="true" spans="1:8">
      <c r="A107" s="20"/>
      <c r="B107" s="21"/>
      <c r="C107" s="21"/>
      <c r="D107" s="17">
        <v>30</v>
      </c>
      <c r="E107" s="31" t="s">
        <v>1963</v>
      </c>
      <c r="F107" s="42" t="s">
        <v>1966</v>
      </c>
      <c r="G107" s="42" t="s">
        <v>1967</v>
      </c>
      <c r="H107" s="43"/>
    </row>
    <row r="108" s="4" customFormat="true" ht="20" customHeight="true" spans="1:8">
      <c r="A108" s="20"/>
      <c r="B108" s="21"/>
      <c r="C108" s="21"/>
      <c r="D108" s="17">
        <v>31</v>
      </c>
      <c r="E108" s="31" t="s">
        <v>1963</v>
      </c>
      <c r="F108" s="42" t="s">
        <v>1968</v>
      </c>
      <c r="G108" s="42" t="s">
        <v>1969</v>
      </c>
      <c r="H108" s="43"/>
    </row>
    <row r="109" s="4" customFormat="true" ht="20" customHeight="true" spans="1:8">
      <c r="A109" s="20"/>
      <c r="B109" s="21"/>
      <c r="C109" s="21"/>
      <c r="D109" s="17">
        <v>32</v>
      </c>
      <c r="E109" s="31" t="s">
        <v>1963</v>
      </c>
      <c r="F109" s="42" t="s">
        <v>1970</v>
      </c>
      <c r="G109" s="42" t="s">
        <v>1971</v>
      </c>
      <c r="H109" s="43"/>
    </row>
    <row r="110" s="4" customFormat="true" ht="20" customHeight="true" spans="1:8">
      <c r="A110" s="20"/>
      <c r="B110" s="21"/>
      <c r="C110" s="21"/>
      <c r="D110" s="17">
        <v>33</v>
      </c>
      <c r="E110" s="31" t="s">
        <v>1972</v>
      </c>
      <c r="F110" s="42" t="s">
        <v>1973</v>
      </c>
      <c r="G110" s="42" t="s">
        <v>1974</v>
      </c>
      <c r="H110" s="43"/>
    </row>
    <row r="111" s="4" customFormat="true" ht="20" customHeight="true" spans="1:8">
      <c r="A111" s="20"/>
      <c r="B111" s="21"/>
      <c r="C111" s="21"/>
      <c r="D111" s="17">
        <v>34</v>
      </c>
      <c r="E111" s="31" t="s">
        <v>1972</v>
      </c>
      <c r="F111" s="42" t="s">
        <v>1975</v>
      </c>
      <c r="G111" s="42" t="s">
        <v>1976</v>
      </c>
      <c r="H111" s="43"/>
    </row>
    <row r="112" s="4" customFormat="true" ht="20" customHeight="true" spans="1:8">
      <c r="A112" s="20"/>
      <c r="B112" s="21"/>
      <c r="C112" s="21"/>
      <c r="D112" s="17">
        <v>35</v>
      </c>
      <c r="E112" s="31" t="s">
        <v>1977</v>
      </c>
      <c r="F112" s="42" t="s">
        <v>1978</v>
      </c>
      <c r="G112" s="42" t="s">
        <v>1979</v>
      </c>
      <c r="H112" s="43"/>
    </row>
    <row r="113" s="6" customFormat="true" ht="20" customHeight="true" spans="1:8">
      <c r="A113" s="20"/>
      <c r="B113" s="21"/>
      <c r="C113" s="21"/>
      <c r="D113" s="17">
        <v>36</v>
      </c>
      <c r="E113" s="31" t="s">
        <v>1977</v>
      </c>
      <c r="F113" s="42" t="s">
        <v>1980</v>
      </c>
      <c r="G113" s="42" t="s">
        <v>1981</v>
      </c>
      <c r="H113" s="43"/>
    </row>
    <row r="114" s="6" customFormat="true" ht="20" customHeight="true" spans="1:8">
      <c r="A114" s="20"/>
      <c r="B114" s="21"/>
      <c r="C114" s="21"/>
      <c r="D114" s="17">
        <v>37</v>
      </c>
      <c r="E114" s="31" t="s">
        <v>1982</v>
      </c>
      <c r="F114" s="42" t="s">
        <v>1983</v>
      </c>
      <c r="G114" s="42" t="s">
        <v>1984</v>
      </c>
      <c r="H114" s="43"/>
    </row>
    <row r="115" s="6" customFormat="true" ht="20" customHeight="true" spans="1:8">
      <c r="A115" s="22"/>
      <c r="B115" s="23"/>
      <c r="C115" s="23"/>
      <c r="D115" s="17">
        <v>38</v>
      </c>
      <c r="E115" s="31" t="s">
        <v>1982</v>
      </c>
      <c r="F115" s="42" t="s">
        <v>1985</v>
      </c>
      <c r="G115" s="42" t="s">
        <v>1986</v>
      </c>
      <c r="H115" s="43"/>
    </row>
    <row r="116" s="3" customFormat="true" ht="17" customHeight="true" spans="1:8">
      <c r="A116" s="24"/>
      <c r="B116" s="25"/>
      <c r="C116" s="25"/>
      <c r="D116" s="26"/>
      <c r="E116" s="36"/>
      <c r="F116" s="45"/>
      <c r="G116" s="45"/>
      <c r="H116" s="46"/>
    </row>
    <row r="117" ht="17" customHeight="true" spans="1:8">
      <c r="A117" s="27"/>
      <c r="B117" s="28"/>
      <c r="C117" s="28"/>
      <c r="D117" s="29"/>
      <c r="E117" s="40"/>
      <c r="F117" s="29"/>
      <c r="G117" s="29"/>
      <c r="H117" s="41"/>
    </row>
    <row r="118" s="1" customFormat="true" ht="17" customHeight="true" spans="1:8">
      <c r="A118" s="18">
        <v>44781</v>
      </c>
      <c r="B118" s="19" t="s">
        <v>298</v>
      </c>
      <c r="C118" s="19" t="s">
        <v>1166</v>
      </c>
      <c r="D118" s="17">
        <v>1</v>
      </c>
      <c r="E118" s="31" t="s">
        <v>1987</v>
      </c>
      <c r="F118" s="47" t="s">
        <v>1988</v>
      </c>
      <c r="G118" s="48" t="s">
        <v>1989</v>
      </c>
      <c r="H118" s="33"/>
    </row>
    <row r="119" s="1" customFormat="true" ht="17" customHeight="true" spans="1:8">
      <c r="A119" s="20"/>
      <c r="B119" s="21"/>
      <c r="C119" s="21"/>
      <c r="D119" s="17">
        <v>2</v>
      </c>
      <c r="E119" s="31" t="s">
        <v>1987</v>
      </c>
      <c r="F119" s="47" t="s">
        <v>1990</v>
      </c>
      <c r="G119" s="48" t="s">
        <v>1991</v>
      </c>
      <c r="H119" s="33"/>
    </row>
    <row r="120" s="1" customFormat="true" ht="17" customHeight="true" spans="1:8">
      <c r="A120" s="20"/>
      <c r="B120" s="21"/>
      <c r="C120" s="21"/>
      <c r="D120" s="17">
        <v>3</v>
      </c>
      <c r="E120" s="31" t="s">
        <v>1987</v>
      </c>
      <c r="F120" s="47" t="s">
        <v>1992</v>
      </c>
      <c r="G120" s="48" t="s">
        <v>1993</v>
      </c>
      <c r="H120" s="33"/>
    </row>
    <row r="121" s="1" customFormat="true" ht="17" customHeight="true" spans="1:8">
      <c r="A121" s="20"/>
      <c r="B121" s="21"/>
      <c r="C121" s="21"/>
      <c r="D121" s="17">
        <v>4</v>
      </c>
      <c r="E121" s="31" t="s">
        <v>1987</v>
      </c>
      <c r="F121" s="47" t="s">
        <v>1994</v>
      </c>
      <c r="G121" s="48" t="s">
        <v>1995</v>
      </c>
      <c r="H121" s="33"/>
    </row>
    <row r="122" s="1" customFormat="true" ht="17" customHeight="true" spans="1:8">
      <c r="A122" s="20"/>
      <c r="B122" s="21"/>
      <c r="C122" s="21"/>
      <c r="D122" s="17">
        <v>5</v>
      </c>
      <c r="E122" s="31" t="s">
        <v>1987</v>
      </c>
      <c r="F122" s="47" t="s">
        <v>1996</v>
      </c>
      <c r="G122" s="48" t="s">
        <v>1997</v>
      </c>
      <c r="H122" s="33"/>
    </row>
    <row r="123" s="1" customFormat="true" ht="17" customHeight="true" spans="1:8">
      <c r="A123" s="20"/>
      <c r="B123" s="21"/>
      <c r="C123" s="21"/>
      <c r="D123" s="17">
        <v>6</v>
      </c>
      <c r="E123" s="31" t="s">
        <v>1987</v>
      </c>
      <c r="F123" s="47" t="s">
        <v>1998</v>
      </c>
      <c r="G123" s="48" t="s">
        <v>1999</v>
      </c>
      <c r="H123" s="33"/>
    </row>
    <row r="124" s="1" customFormat="true" ht="17" customHeight="true" spans="1:8">
      <c r="A124" s="20"/>
      <c r="B124" s="21"/>
      <c r="C124" s="21"/>
      <c r="D124" s="17">
        <v>7</v>
      </c>
      <c r="E124" s="31" t="s">
        <v>2000</v>
      </c>
      <c r="F124" s="47" t="s">
        <v>2001</v>
      </c>
      <c r="G124" s="48" t="s">
        <v>2002</v>
      </c>
      <c r="H124" s="33"/>
    </row>
    <row r="125" s="1" customFormat="true" ht="17" customHeight="true" spans="1:8">
      <c r="A125" s="20"/>
      <c r="B125" s="21"/>
      <c r="C125" s="21"/>
      <c r="D125" s="17">
        <v>8</v>
      </c>
      <c r="E125" s="31" t="s">
        <v>2000</v>
      </c>
      <c r="F125" s="47" t="s">
        <v>2003</v>
      </c>
      <c r="G125" s="48" t="s">
        <v>2004</v>
      </c>
      <c r="H125" s="33"/>
    </row>
    <row r="126" s="1" customFormat="true" ht="17" customHeight="true" spans="1:8">
      <c r="A126" s="20"/>
      <c r="B126" s="21"/>
      <c r="C126" s="21"/>
      <c r="D126" s="17">
        <v>9</v>
      </c>
      <c r="E126" s="31" t="s">
        <v>2000</v>
      </c>
      <c r="F126" s="47" t="s">
        <v>2005</v>
      </c>
      <c r="G126" s="48" t="s">
        <v>2006</v>
      </c>
      <c r="H126" s="33"/>
    </row>
    <row r="127" s="1" customFormat="true" ht="17" customHeight="true" spans="1:8">
      <c r="A127" s="20"/>
      <c r="B127" s="21"/>
      <c r="C127" s="21"/>
      <c r="D127" s="17">
        <v>10</v>
      </c>
      <c r="E127" s="31" t="s">
        <v>2000</v>
      </c>
      <c r="F127" s="47" t="s">
        <v>2007</v>
      </c>
      <c r="G127" s="48" t="s">
        <v>2008</v>
      </c>
      <c r="H127" s="33"/>
    </row>
    <row r="128" s="1" customFormat="true" ht="17" customHeight="true" spans="1:8">
      <c r="A128" s="20"/>
      <c r="B128" s="21"/>
      <c r="C128" s="21"/>
      <c r="D128" s="17">
        <v>11</v>
      </c>
      <c r="E128" s="31" t="s">
        <v>2009</v>
      </c>
      <c r="F128" s="47" t="s">
        <v>2010</v>
      </c>
      <c r="G128" s="48" t="s">
        <v>2011</v>
      </c>
      <c r="H128" s="33"/>
    </row>
    <row r="129" s="1" customFormat="true" ht="17" customHeight="true" spans="1:8">
      <c r="A129" s="20"/>
      <c r="B129" s="21"/>
      <c r="C129" s="21"/>
      <c r="D129" s="17">
        <v>12</v>
      </c>
      <c r="E129" s="31" t="s">
        <v>2009</v>
      </c>
      <c r="F129" s="47" t="s">
        <v>2012</v>
      </c>
      <c r="G129" s="48" t="s">
        <v>2013</v>
      </c>
      <c r="H129" s="33"/>
    </row>
    <row r="130" s="1" customFormat="true" ht="17" customHeight="true" spans="1:8">
      <c r="A130" s="20"/>
      <c r="B130" s="21"/>
      <c r="C130" s="21"/>
      <c r="D130" s="17">
        <v>13</v>
      </c>
      <c r="E130" s="31" t="s">
        <v>2009</v>
      </c>
      <c r="F130" s="47" t="s">
        <v>2014</v>
      </c>
      <c r="G130" s="48" t="s">
        <v>2015</v>
      </c>
      <c r="H130" s="33"/>
    </row>
    <row r="131" s="1" customFormat="true" ht="17" customHeight="true" spans="1:8">
      <c r="A131" s="20"/>
      <c r="B131" s="21"/>
      <c r="C131" s="21"/>
      <c r="D131" s="17">
        <v>14</v>
      </c>
      <c r="E131" s="31" t="s">
        <v>2009</v>
      </c>
      <c r="F131" s="47" t="s">
        <v>2016</v>
      </c>
      <c r="G131" s="48" t="s">
        <v>2017</v>
      </c>
      <c r="H131" s="33"/>
    </row>
    <row r="132" s="1" customFormat="true" ht="17" customHeight="true" spans="1:8">
      <c r="A132" s="20"/>
      <c r="B132" s="21"/>
      <c r="C132" s="21"/>
      <c r="D132" s="17">
        <v>15</v>
      </c>
      <c r="E132" s="31" t="s">
        <v>2009</v>
      </c>
      <c r="F132" s="47" t="s">
        <v>2018</v>
      </c>
      <c r="G132" s="48" t="s">
        <v>2019</v>
      </c>
      <c r="H132" s="33"/>
    </row>
    <row r="133" s="1" customFormat="true" ht="17" customHeight="true" spans="1:8">
      <c r="A133" s="20"/>
      <c r="B133" s="21"/>
      <c r="C133" s="21"/>
      <c r="D133" s="17">
        <v>16</v>
      </c>
      <c r="E133" s="31" t="s">
        <v>2009</v>
      </c>
      <c r="F133" s="47" t="s">
        <v>2020</v>
      </c>
      <c r="G133" s="48">
        <v>2300503116</v>
      </c>
      <c r="H133" s="49" t="s">
        <v>97</v>
      </c>
    </row>
    <row r="134" s="1" customFormat="true" ht="17" customHeight="true" spans="1:8">
      <c r="A134" s="20"/>
      <c r="B134" s="21"/>
      <c r="C134" s="21"/>
      <c r="D134" s="17">
        <v>17</v>
      </c>
      <c r="E134" s="31" t="s">
        <v>2021</v>
      </c>
      <c r="F134" s="47" t="s">
        <v>2022</v>
      </c>
      <c r="G134" s="48" t="s">
        <v>2023</v>
      </c>
      <c r="H134" s="33"/>
    </row>
    <row r="135" s="1" customFormat="true" ht="17" customHeight="true" spans="1:8">
      <c r="A135" s="20"/>
      <c r="B135" s="21"/>
      <c r="C135" s="21"/>
      <c r="D135" s="17">
        <v>18</v>
      </c>
      <c r="E135" s="31" t="s">
        <v>2021</v>
      </c>
      <c r="F135" s="47" t="s">
        <v>2024</v>
      </c>
      <c r="G135" s="48" t="s">
        <v>2025</v>
      </c>
      <c r="H135" s="33"/>
    </row>
    <row r="136" s="1" customFormat="true" ht="17" customHeight="true" spans="1:8">
      <c r="A136" s="20"/>
      <c r="B136" s="21"/>
      <c r="C136" s="21"/>
      <c r="D136" s="17">
        <v>19</v>
      </c>
      <c r="E136" s="31" t="s">
        <v>2021</v>
      </c>
      <c r="F136" s="47" t="s">
        <v>2026</v>
      </c>
      <c r="G136" s="48" t="s">
        <v>2027</v>
      </c>
      <c r="H136" s="33"/>
    </row>
    <row r="137" s="1" customFormat="true" ht="17" customHeight="true" spans="1:8">
      <c r="A137" s="20"/>
      <c r="B137" s="21"/>
      <c r="C137" s="21"/>
      <c r="D137" s="17">
        <v>20</v>
      </c>
      <c r="E137" s="31" t="s">
        <v>2021</v>
      </c>
      <c r="F137" s="47" t="s">
        <v>2028</v>
      </c>
      <c r="G137" s="48" t="s">
        <v>2029</v>
      </c>
      <c r="H137" s="33"/>
    </row>
    <row r="138" s="2" customFormat="true" ht="17" customHeight="true" spans="1:8">
      <c r="A138" s="20"/>
      <c r="B138" s="21"/>
      <c r="C138" s="21"/>
      <c r="D138" s="17">
        <v>21</v>
      </c>
      <c r="E138" s="31" t="s">
        <v>2030</v>
      </c>
      <c r="F138" s="47" t="s">
        <v>2031</v>
      </c>
      <c r="G138" s="42" t="s">
        <v>2032</v>
      </c>
      <c r="H138" s="43"/>
    </row>
    <row r="139" s="2" customFormat="true" ht="17" customHeight="true" spans="1:8">
      <c r="A139" s="20"/>
      <c r="B139" s="21"/>
      <c r="C139" s="21"/>
      <c r="D139" s="17">
        <v>22</v>
      </c>
      <c r="E139" s="31" t="s">
        <v>2030</v>
      </c>
      <c r="F139" s="47" t="s">
        <v>2033</v>
      </c>
      <c r="G139" s="42" t="s">
        <v>2034</v>
      </c>
      <c r="H139" s="43"/>
    </row>
    <row r="140" s="2" customFormat="true" ht="17" customHeight="true" spans="1:8">
      <c r="A140" s="20"/>
      <c r="B140" s="21"/>
      <c r="C140" s="21"/>
      <c r="D140" s="17">
        <v>23</v>
      </c>
      <c r="E140" s="31" t="s">
        <v>2030</v>
      </c>
      <c r="F140" s="47" t="s">
        <v>2035</v>
      </c>
      <c r="G140" s="42" t="s">
        <v>2036</v>
      </c>
      <c r="H140" s="43"/>
    </row>
    <row r="141" s="2" customFormat="true" ht="17" customHeight="true" spans="1:8">
      <c r="A141" s="20"/>
      <c r="B141" s="21"/>
      <c r="C141" s="21"/>
      <c r="D141" s="17">
        <v>24</v>
      </c>
      <c r="E141" s="31" t="s">
        <v>2030</v>
      </c>
      <c r="F141" s="47" t="s">
        <v>2037</v>
      </c>
      <c r="G141" s="42" t="s">
        <v>2038</v>
      </c>
      <c r="H141" s="43"/>
    </row>
    <row r="142" s="2" customFormat="true" ht="17" customHeight="true" spans="1:8">
      <c r="A142" s="20"/>
      <c r="B142" s="21"/>
      <c r="C142" s="21"/>
      <c r="D142" s="17">
        <v>25</v>
      </c>
      <c r="E142" s="31" t="s">
        <v>2030</v>
      </c>
      <c r="F142" s="47" t="s">
        <v>2039</v>
      </c>
      <c r="G142" s="42" t="s">
        <v>2040</v>
      </c>
      <c r="H142" s="43"/>
    </row>
    <row r="143" s="2" customFormat="true" ht="17" customHeight="true" spans="1:8">
      <c r="A143" s="20"/>
      <c r="B143" s="21"/>
      <c r="C143" s="21"/>
      <c r="D143" s="17">
        <v>26</v>
      </c>
      <c r="E143" s="31" t="s">
        <v>2030</v>
      </c>
      <c r="F143" s="47" t="s">
        <v>2041</v>
      </c>
      <c r="G143" s="42" t="s">
        <v>2042</v>
      </c>
      <c r="H143" s="43"/>
    </row>
    <row r="144" s="2" customFormat="true" ht="17" customHeight="true" spans="1:8">
      <c r="A144" s="20"/>
      <c r="B144" s="21"/>
      <c r="C144" s="21"/>
      <c r="D144" s="17">
        <v>27</v>
      </c>
      <c r="E144" s="31" t="s">
        <v>2030</v>
      </c>
      <c r="F144" s="47" t="s">
        <v>2043</v>
      </c>
      <c r="G144" s="42" t="s">
        <v>2044</v>
      </c>
      <c r="H144" s="43"/>
    </row>
    <row r="145" s="2" customFormat="true" ht="17" customHeight="true" spans="1:8">
      <c r="A145" s="20"/>
      <c r="B145" s="21"/>
      <c r="C145" s="21"/>
      <c r="D145" s="17">
        <v>28</v>
      </c>
      <c r="E145" s="31" t="s">
        <v>2030</v>
      </c>
      <c r="F145" s="47" t="s">
        <v>2045</v>
      </c>
      <c r="G145" s="42" t="s">
        <v>2046</v>
      </c>
      <c r="H145" s="43"/>
    </row>
    <row r="146" s="2" customFormat="true" ht="17" customHeight="true" spans="1:8">
      <c r="A146" s="20"/>
      <c r="B146" s="21"/>
      <c r="C146" s="21"/>
      <c r="D146" s="17">
        <v>29</v>
      </c>
      <c r="E146" s="31" t="s">
        <v>2030</v>
      </c>
      <c r="F146" s="47" t="s">
        <v>2047</v>
      </c>
      <c r="G146" s="42" t="s">
        <v>2048</v>
      </c>
      <c r="H146" s="43"/>
    </row>
    <row r="147" s="3" customFormat="true" ht="17" customHeight="true" spans="1:8">
      <c r="A147" s="20"/>
      <c r="B147" s="21"/>
      <c r="C147" s="21"/>
      <c r="D147" s="17">
        <v>30</v>
      </c>
      <c r="E147" s="31" t="s">
        <v>2030</v>
      </c>
      <c r="F147" s="47" t="s">
        <v>2049</v>
      </c>
      <c r="G147" s="42" t="s">
        <v>2050</v>
      </c>
      <c r="H147" s="43"/>
    </row>
    <row r="148" s="3" customFormat="true" ht="17" customHeight="true" spans="1:8">
      <c r="A148" s="20"/>
      <c r="B148" s="21"/>
      <c r="C148" s="21"/>
      <c r="D148" s="17">
        <v>31</v>
      </c>
      <c r="E148" s="31" t="s">
        <v>2030</v>
      </c>
      <c r="F148" s="47" t="s">
        <v>2051</v>
      </c>
      <c r="G148" s="42" t="s">
        <v>2052</v>
      </c>
      <c r="H148" s="43"/>
    </row>
    <row r="149" s="3" customFormat="true" ht="17" customHeight="true" spans="1:8">
      <c r="A149" s="20"/>
      <c r="B149" s="21"/>
      <c r="C149" s="21"/>
      <c r="D149" s="17">
        <v>32</v>
      </c>
      <c r="E149" s="31" t="s">
        <v>2030</v>
      </c>
      <c r="F149" s="47" t="s">
        <v>2053</v>
      </c>
      <c r="G149" s="42" t="s">
        <v>2054</v>
      </c>
      <c r="H149" s="43"/>
    </row>
    <row r="150" s="3" customFormat="true" ht="17" customHeight="true" spans="1:8">
      <c r="A150" s="20"/>
      <c r="B150" s="21"/>
      <c r="C150" s="21"/>
      <c r="D150" s="17">
        <v>33</v>
      </c>
      <c r="E150" s="31" t="s">
        <v>2030</v>
      </c>
      <c r="F150" s="47" t="s">
        <v>2055</v>
      </c>
      <c r="G150" s="42" t="s">
        <v>2056</v>
      </c>
      <c r="H150" s="43"/>
    </row>
    <row r="151" s="3" customFormat="true" ht="17" customHeight="true" spans="1:8">
      <c r="A151" s="20"/>
      <c r="B151" s="21"/>
      <c r="C151" s="21"/>
      <c r="D151" s="17">
        <v>34</v>
      </c>
      <c r="E151" s="31" t="s">
        <v>2030</v>
      </c>
      <c r="F151" s="47" t="s">
        <v>2057</v>
      </c>
      <c r="G151" s="42" t="s">
        <v>2058</v>
      </c>
      <c r="H151" s="43"/>
    </row>
    <row r="152" s="3" customFormat="true" ht="17" customHeight="true" spans="1:8">
      <c r="A152" s="20"/>
      <c r="B152" s="21"/>
      <c r="C152" s="21"/>
      <c r="D152" s="17">
        <v>35</v>
      </c>
      <c r="E152" s="31" t="s">
        <v>2030</v>
      </c>
      <c r="F152" s="47" t="s">
        <v>2059</v>
      </c>
      <c r="G152" s="42" t="s">
        <v>2060</v>
      </c>
      <c r="H152" s="43"/>
    </row>
    <row r="153" s="3" customFormat="true" ht="17" customHeight="true" spans="1:8">
      <c r="A153" s="20"/>
      <c r="B153" s="21"/>
      <c r="C153" s="21"/>
      <c r="D153" s="17">
        <v>36</v>
      </c>
      <c r="E153" s="31" t="s">
        <v>2030</v>
      </c>
      <c r="F153" s="47" t="s">
        <v>2061</v>
      </c>
      <c r="G153" s="42" t="s">
        <v>2062</v>
      </c>
      <c r="H153" s="43"/>
    </row>
    <row r="154" s="3" customFormat="true" ht="17" customHeight="true" spans="1:8">
      <c r="A154" s="20"/>
      <c r="B154" s="21"/>
      <c r="C154" s="21"/>
      <c r="D154" s="17">
        <v>37</v>
      </c>
      <c r="E154" s="31" t="s">
        <v>2030</v>
      </c>
      <c r="F154" s="47" t="s">
        <v>2063</v>
      </c>
      <c r="G154" s="42" t="s">
        <v>2064</v>
      </c>
      <c r="H154" s="43"/>
    </row>
    <row r="155" s="3" customFormat="true" ht="17" customHeight="true" spans="1:8">
      <c r="A155" s="22"/>
      <c r="B155" s="23"/>
      <c r="C155" s="23"/>
      <c r="D155" s="17">
        <v>38</v>
      </c>
      <c r="E155" s="31" t="s">
        <v>2030</v>
      </c>
      <c r="F155" s="47" t="s">
        <v>2065</v>
      </c>
      <c r="G155" s="42" t="s">
        <v>2066</v>
      </c>
      <c r="H155" s="49" t="s">
        <v>97</v>
      </c>
    </row>
    <row r="156" s="3" customFormat="true" ht="17" customHeight="true" spans="1:8">
      <c r="A156" s="24"/>
      <c r="B156" s="25"/>
      <c r="C156" s="25"/>
      <c r="D156" s="26"/>
      <c r="E156" s="36"/>
      <c r="F156" s="50"/>
      <c r="G156" s="45"/>
      <c r="H156" s="51"/>
    </row>
    <row r="157" ht="17" customHeight="true" spans="1:8">
      <c r="A157" s="27"/>
      <c r="B157" s="28"/>
      <c r="C157" s="28"/>
      <c r="D157" s="29"/>
      <c r="E157" s="40"/>
      <c r="F157" s="29"/>
      <c r="G157" s="29"/>
      <c r="H157" s="41"/>
    </row>
    <row r="158" s="1" customFormat="true" ht="17" customHeight="true" spans="1:8">
      <c r="A158" s="18">
        <v>44781</v>
      </c>
      <c r="B158" s="19" t="s">
        <v>373</v>
      </c>
      <c r="C158" s="19" t="s">
        <v>1257</v>
      </c>
      <c r="D158" s="17">
        <v>1</v>
      </c>
      <c r="E158" s="31" t="s">
        <v>2067</v>
      </c>
      <c r="F158" s="47" t="s">
        <v>2068</v>
      </c>
      <c r="G158" s="42" t="s">
        <v>2069</v>
      </c>
      <c r="H158" s="33"/>
    </row>
    <row r="159" s="1" customFormat="true" ht="17" customHeight="true" spans="1:8">
      <c r="A159" s="20"/>
      <c r="B159" s="21"/>
      <c r="C159" s="21"/>
      <c r="D159" s="17">
        <v>2</v>
      </c>
      <c r="E159" s="31" t="s">
        <v>2067</v>
      </c>
      <c r="F159" s="47" t="s">
        <v>2070</v>
      </c>
      <c r="G159" s="42" t="s">
        <v>2071</v>
      </c>
      <c r="H159" s="33"/>
    </row>
    <row r="160" s="1" customFormat="true" ht="17" customHeight="true" spans="1:8">
      <c r="A160" s="20"/>
      <c r="B160" s="21"/>
      <c r="C160" s="21"/>
      <c r="D160" s="17">
        <v>3</v>
      </c>
      <c r="E160" s="31" t="s">
        <v>2067</v>
      </c>
      <c r="F160" s="47" t="s">
        <v>2072</v>
      </c>
      <c r="G160" s="42" t="s">
        <v>2073</v>
      </c>
      <c r="H160" s="33"/>
    </row>
    <row r="161" s="1" customFormat="true" ht="17" customHeight="true" spans="1:8">
      <c r="A161" s="20"/>
      <c r="B161" s="21"/>
      <c r="C161" s="21"/>
      <c r="D161" s="17">
        <v>4</v>
      </c>
      <c r="E161" s="31" t="s">
        <v>2067</v>
      </c>
      <c r="F161" s="47" t="s">
        <v>2074</v>
      </c>
      <c r="G161" s="42" t="s">
        <v>2075</v>
      </c>
      <c r="H161" s="33"/>
    </row>
    <row r="162" s="1" customFormat="true" ht="17" customHeight="true" spans="1:8">
      <c r="A162" s="20"/>
      <c r="B162" s="21"/>
      <c r="C162" s="21"/>
      <c r="D162" s="17">
        <v>5</v>
      </c>
      <c r="E162" s="31" t="s">
        <v>2067</v>
      </c>
      <c r="F162" s="47" t="s">
        <v>2076</v>
      </c>
      <c r="G162" s="42" t="s">
        <v>2077</v>
      </c>
      <c r="H162" s="33"/>
    </row>
    <row r="163" s="1" customFormat="true" ht="17" customHeight="true" spans="1:8">
      <c r="A163" s="20"/>
      <c r="B163" s="21"/>
      <c r="C163" s="21"/>
      <c r="D163" s="17">
        <v>6</v>
      </c>
      <c r="E163" s="31" t="s">
        <v>2067</v>
      </c>
      <c r="F163" s="47" t="s">
        <v>2078</v>
      </c>
      <c r="G163" s="42" t="s">
        <v>2079</v>
      </c>
      <c r="H163" s="33"/>
    </row>
    <row r="164" s="1" customFormat="true" ht="17" customHeight="true" spans="1:8">
      <c r="A164" s="20"/>
      <c r="B164" s="21"/>
      <c r="C164" s="21"/>
      <c r="D164" s="17">
        <v>7</v>
      </c>
      <c r="E164" s="31" t="s">
        <v>2067</v>
      </c>
      <c r="F164" s="47" t="s">
        <v>2080</v>
      </c>
      <c r="G164" s="42" t="s">
        <v>2081</v>
      </c>
      <c r="H164" s="33"/>
    </row>
    <row r="165" s="1" customFormat="true" ht="17" customHeight="true" spans="1:8">
      <c r="A165" s="20"/>
      <c r="B165" s="21"/>
      <c r="C165" s="21"/>
      <c r="D165" s="17">
        <v>8</v>
      </c>
      <c r="E165" s="31" t="s">
        <v>2067</v>
      </c>
      <c r="F165" s="47" t="s">
        <v>2082</v>
      </c>
      <c r="G165" s="42" t="s">
        <v>2083</v>
      </c>
      <c r="H165" s="33"/>
    </row>
    <row r="166" s="1" customFormat="true" ht="17" customHeight="true" spans="1:8">
      <c r="A166" s="20"/>
      <c r="B166" s="21"/>
      <c r="C166" s="21"/>
      <c r="D166" s="17">
        <v>9</v>
      </c>
      <c r="E166" s="31" t="s">
        <v>2067</v>
      </c>
      <c r="F166" s="47" t="s">
        <v>2084</v>
      </c>
      <c r="G166" s="42" t="s">
        <v>2085</v>
      </c>
      <c r="H166" s="33"/>
    </row>
    <row r="167" s="1" customFormat="true" ht="17" customHeight="true" spans="1:8">
      <c r="A167" s="20"/>
      <c r="B167" s="21"/>
      <c r="C167" s="21"/>
      <c r="D167" s="17">
        <v>10</v>
      </c>
      <c r="E167" s="31" t="s">
        <v>2067</v>
      </c>
      <c r="F167" s="47" t="s">
        <v>2086</v>
      </c>
      <c r="G167" s="42" t="s">
        <v>2087</v>
      </c>
      <c r="H167" s="33"/>
    </row>
    <row r="168" s="1" customFormat="true" ht="17" customHeight="true" spans="1:8">
      <c r="A168" s="20"/>
      <c r="B168" s="21"/>
      <c r="C168" s="21"/>
      <c r="D168" s="17">
        <v>11</v>
      </c>
      <c r="E168" s="31" t="s">
        <v>2067</v>
      </c>
      <c r="F168" s="47" t="s">
        <v>2088</v>
      </c>
      <c r="G168" s="42" t="s">
        <v>2089</v>
      </c>
      <c r="H168" s="33"/>
    </row>
    <row r="169" s="1" customFormat="true" ht="17" customHeight="true" spans="1:8">
      <c r="A169" s="20"/>
      <c r="B169" s="21"/>
      <c r="C169" s="21"/>
      <c r="D169" s="17">
        <v>12</v>
      </c>
      <c r="E169" s="31" t="s">
        <v>2067</v>
      </c>
      <c r="F169" s="47" t="s">
        <v>2090</v>
      </c>
      <c r="G169" s="42" t="s">
        <v>2091</v>
      </c>
      <c r="H169" s="33"/>
    </row>
    <row r="170" s="1" customFormat="true" ht="17" customHeight="true" spans="1:8">
      <c r="A170" s="20"/>
      <c r="B170" s="21"/>
      <c r="C170" s="21"/>
      <c r="D170" s="17">
        <v>13</v>
      </c>
      <c r="E170" s="31" t="s">
        <v>2067</v>
      </c>
      <c r="F170" s="47" t="s">
        <v>2092</v>
      </c>
      <c r="G170" s="42" t="s">
        <v>2093</v>
      </c>
      <c r="H170" s="33"/>
    </row>
    <row r="171" s="1" customFormat="true" ht="17" customHeight="true" spans="1:8">
      <c r="A171" s="20"/>
      <c r="B171" s="21"/>
      <c r="C171" s="21"/>
      <c r="D171" s="17">
        <v>14</v>
      </c>
      <c r="E171" s="31" t="s">
        <v>2067</v>
      </c>
      <c r="F171" s="47" t="s">
        <v>2094</v>
      </c>
      <c r="G171" s="42" t="s">
        <v>2095</v>
      </c>
      <c r="H171" s="33"/>
    </row>
    <row r="172" s="2" customFormat="true" ht="17" customHeight="true" spans="1:8">
      <c r="A172" s="20"/>
      <c r="B172" s="21"/>
      <c r="C172" s="21"/>
      <c r="D172" s="17">
        <v>15</v>
      </c>
      <c r="E172" s="31" t="s">
        <v>2067</v>
      </c>
      <c r="F172" s="47" t="s">
        <v>2096</v>
      </c>
      <c r="G172" s="42" t="s">
        <v>2097</v>
      </c>
      <c r="H172" s="43"/>
    </row>
    <row r="173" s="2" customFormat="true" ht="17" customHeight="true" spans="1:8">
      <c r="A173" s="20"/>
      <c r="B173" s="21"/>
      <c r="C173" s="21"/>
      <c r="D173" s="17">
        <v>16</v>
      </c>
      <c r="E173" s="31" t="s">
        <v>2067</v>
      </c>
      <c r="F173" s="47" t="s">
        <v>2098</v>
      </c>
      <c r="G173" s="42" t="s">
        <v>2099</v>
      </c>
      <c r="H173" s="49" t="s">
        <v>97</v>
      </c>
    </row>
    <row r="174" s="2" customFormat="true" ht="17" customHeight="true" spans="1:8">
      <c r="A174" s="20"/>
      <c r="B174" s="21"/>
      <c r="C174" s="21"/>
      <c r="D174" s="17">
        <v>17</v>
      </c>
      <c r="E174" s="31" t="s">
        <v>2067</v>
      </c>
      <c r="F174" s="47" t="s">
        <v>2100</v>
      </c>
      <c r="G174" s="42" t="s">
        <v>2101</v>
      </c>
      <c r="H174" s="49" t="s">
        <v>97</v>
      </c>
    </row>
    <row r="175" s="2" customFormat="true" ht="17" customHeight="true" spans="1:8">
      <c r="A175" s="20"/>
      <c r="B175" s="21"/>
      <c r="C175" s="21"/>
      <c r="D175" s="17">
        <v>18</v>
      </c>
      <c r="E175" s="31" t="s">
        <v>2067</v>
      </c>
      <c r="F175" s="47" t="s">
        <v>2102</v>
      </c>
      <c r="G175" s="42" t="s">
        <v>2103</v>
      </c>
      <c r="H175" s="49" t="s">
        <v>97</v>
      </c>
    </row>
    <row r="176" s="2" customFormat="true" ht="17" customHeight="true" spans="1:8">
      <c r="A176" s="20"/>
      <c r="B176" s="21"/>
      <c r="C176" s="21"/>
      <c r="D176" s="17">
        <v>19</v>
      </c>
      <c r="E176" s="31" t="s">
        <v>2067</v>
      </c>
      <c r="F176" s="47" t="s">
        <v>2104</v>
      </c>
      <c r="G176" s="42" t="s">
        <v>2105</v>
      </c>
      <c r="H176" s="49" t="s">
        <v>97</v>
      </c>
    </row>
    <row r="177" s="2" customFormat="true" ht="17" customHeight="true" spans="1:8">
      <c r="A177" s="20"/>
      <c r="B177" s="21"/>
      <c r="C177" s="21"/>
      <c r="D177" s="17">
        <v>20</v>
      </c>
      <c r="E177" s="31" t="s">
        <v>2067</v>
      </c>
      <c r="F177" s="47" t="s">
        <v>2106</v>
      </c>
      <c r="G177" s="42" t="s">
        <v>2107</v>
      </c>
      <c r="H177" s="49" t="s">
        <v>97</v>
      </c>
    </row>
    <row r="178" s="3" customFormat="true" ht="17" customHeight="true" spans="1:8">
      <c r="A178" s="20"/>
      <c r="B178" s="21"/>
      <c r="C178" s="21"/>
      <c r="D178" s="17">
        <v>21</v>
      </c>
      <c r="E178" s="31" t="s">
        <v>2108</v>
      </c>
      <c r="F178" s="47" t="s">
        <v>2109</v>
      </c>
      <c r="G178" s="42" t="s">
        <v>2110</v>
      </c>
      <c r="H178" s="43"/>
    </row>
    <row r="179" s="3" customFormat="true" ht="17" customHeight="true" spans="1:8">
      <c r="A179" s="20"/>
      <c r="B179" s="21"/>
      <c r="C179" s="21"/>
      <c r="D179" s="17">
        <v>22</v>
      </c>
      <c r="E179" s="31" t="s">
        <v>2108</v>
      </c>
      <c r="F179" s="47" t="s">
        <v>2111</v>
      </c>
      <c r="G179" s="42" t="s">
        <v>2112</v>
      </c>
      <c r="H179" s="43"/>
    </row>
    <row r="180" s="3" customFormat="true" ht="17" customHeight="true" spans="1:8">
      <c r="A180" s="20"/>
      <c r="B180" s="21"/>
      <c r="C180" s="21"/>
      <c r="D180" s="17">
        <v>23</v>
      </c>
      <c r="E180" s="31" t="s">
        <v>2108</v>
      </c>
      <c r="F180" s="47" t="s">
        <v>2113</v>
      </c>
      <c r="G180" s="42" t="s">
        <v>2114</v>
      </c>
      <c r="H180" s="43"/>
    </row>
    <row r="181" s="3" customFormat="true" ht="17" customHeight="true" spans="1:8">
      <c r="A181" s="20"/>
      <c r="B181" s="21"/>
      <c r="C181" s="21"/>
      <c r="D181" s="17">
        <v>24</v>
      </c>
      <c r="E181" s="31" t="s">
        <v>2108</v>
      </c>
      <c r="F181" s="47" t="s">
        <v>2115</v>
      </c>
      <c r="G181" s="42" t="s">
        <v>2116</v>
      </c>
      <c r="H181" s="43"/>
    </row>
    <row r="182" s="3" customFormat="true" ht="17" customHeight="true" spans="1:8">
      <c r="A182" s="20"/>
      <c r="B182" s="21"/>
      <c r="C182" s="21"/>
      <c r="D182" s="17">
        <v>25</v>
      </c>
      <c r="E182" s="31" t="s">
        <v>2108</v>
      </c>
      <c r="F182" s="47" t="s">
        <v>2117</v>
      </c>
      <c r="G182" s="42" t="s">
        <v>2118</v>
      </c>
      <c r="H182" s="43"/>
    </row>
    <row r="183" s="3" customFormat="true" ht="17" customHeight="true" spans="1:8">
      <c r="A183" s="20"/>
      <c r="B183" s="21"/>
      <c r="C183" s="21"/>
      <c r="D183" s="17">
        <v>26</v>
      </c>
      <c r="E183" s="31" t="s">
        <v>2108</v>
      </c>
      <c r="F183" s="47" t="s">
        <v>2119</v>
      </c>
      <c r="G183" s="42" t="s">
        <v>2120</v>
      </c>
      <c r="H183" s="43"/>
    </row>
    <row r="184" s="3" customFormat="true" ht="17" customHeight="true" spans="1:8">
      <c r="A184" s="20"/>
      <c r="B184" s="21"/>
      <c r="C184" s="21"/>
      <c r="D184" s="17">
        <v>27</v>
      </c>
      <c r="E184" s="31" t="s">
        <v>2108</v>
      </c>
      <c r="F184" s="47" t="s">
        <v>2121</v>
      </c>
      <c r="G184" s="42" t="s">
        <v>2122</v>
      </c>
      <c r="H184" s="43"/>
    </row>
    <row r="185" s="3" customFormat="true" ht="17" customHeight="true" spans="1:8">
      <c r="A185" s="20"/>
      <c r="B185" s="21"/>
      <c r="C185" s="21"/>
      <c r="D185" s="17">
        <v>28</v>
      </c>
      <c r="E185" s="31" t="s">
        <v>2108</v>
      </c>
      <c r="F185" s="47" t="s">
        <v>2123</v>
      </c>
      <c r="G185" s="42" t="s">
        <v>2124</v>
      </c>
      <c r="H185" s="43"/>
    </row>
    <row r="186" s="3" customFormat="true" ht="17" customHeight="true" spans="1:8">
      <c r="A186" s="20"/>
      <c r="B186" s="21"/>
      <c r="C186" s="21"/>
      <c r="D186" s="17">
        <v>29</v>
      </c>
      <c r="E186" s="31" t="s">
        <v>2108</v>
      </c>
      <c r="F186" s="47" t="s">
        <v>2125</v>
      </c>
      <c r="G186" s="42" t="s">
        <v>2126</v>
      </c>
      <c r="H186" s="43"/>
    </row>
    <row r="187" s="3" customFormat="true" ht="17" customHeight="true" spans="1:8">
      <c r="A187" s="20"/>
      <c r="B187" s="21"/>
      <c r="C187" s="21"/>
      <c r="D187" s="17">
        <v>30</v>
      </c>
      <c r="E187" s="31" t="s">
        <v>2108</v>
      </c>
      <c r="F187" s="47" t="s">
        <v>2127</v>
      </c>
      <c r="G187" s="42" t="s">
        <v>2128</v>
      </c>
      <c r="H187" s="43"/>
    </row>
    <row r="188" s="3" customFormat="true" ht="17" customHeight="true" spans="1:8">
      <c r="A188" s="20"/>
      <c r="B188" s="21"/>
      <c r="C188" s="21"/>
      <c r="D188" s="17">
        <v>31</v>
      </c>
      <c r="E188" s="31" t="s">
        <v>2108</v>
      </c>
      <c r="F188" s="47" t="s">
        <v>2129</v>
      </c>
      <c r="G188" s="42" t="s">
        <v>2130</v>
      </c>
      <c r="H188" s="43"/>
    </row>
    <row r="189" s="3" customFormat="true" ht="17" customHeight="true" spans="1:8">
      <c r="A189" s="20"/>
      <c r="B189" s="21"/>
      <c r="C189" s="21"/>
      <c r="D189" s="17">
        <v>32</v>
      </c>
      <c r="E189" s="31" t="s">
        <v>2108</v>
      </c>
      <c r="F189" s="47" t="s">
        <v>1416</v>
      </c>
      <c r="G189" s="42" t="s">
        <v>2131</v>
      </c>
      <c r="H189" s="43"/>
    </row>
    <row r="190" s="3" customFormat="true" ht="17" customHeight="true" spans="1:8">
      <c r="A190" s="20"/>
      <c r="B190" s="21"/>
      <c r="C190" s="21"/>
      <c r="D190" s="17">
        <v>33</v>
      </c>
      <c r="E190" s="31" t="s">
        <v>2108</v>
      </c>
      <c r="F190" s="47" t="s">
        <v>2132</v>
      </c>
      <c r="G190" s="42" t="s">
        <v>2133</v>
      </c>
      <c r="H190" s="43"/>
    </row>
    <row r="191" s="3" customFormat="true" ht="17" customHeight="true" spans="1:8">
      <c r="A191" s="20"/>
      <c r="B191" s="21"/>
      <c r="C191" s="21"/>
      <c r="D191" s="17">
        <v>34</v>
      </c>
      <c r="E191" s="31" t="s">
        <v>2108</v>
      </c>
      <c r="F191" s="47" t="s">
        <v>2134</v>
      </c>
      <c r="G191" s="42" t="s">
        <v>2135</v>
      </c>
      <c r="H191" s="43"/>
    </row>
    <row r="192" s="3" customFormat="true" ht="17" customHeight="true" spans="1:8">
      <c r="A192" s="20"/>
      <c r="B192" s="21"/>
      <c r="C192" s="21"/>
      <c r="D192" s="17">
        <v>35</v>
      </c>
      <c r="E192" s="31" t="s">
        <v>2108</v>
      </c>
      <c r="F192" s="47" t="s">
        <v>2136</v>
      </c>
      <c r="G192" s="42" t="s">
        <v>2137</v>
      </c>
      <c r="H192" s="49" t="s">
        <v>97</v>
      </c>
    </row>
    <row r="193" s="3" customFormat="true" ht="17" customHeight="true" spans="1:8">
      <c r="A193" s="22"/>
      <c r="B193" s="23"/>
      <c r="C193" s="23"/>
      <c r="D193" s="17">
        <v>36</v>
      </c>
      <c r="E193" s="31" t="s">
        <v>2108</v>
      </c>
      <c r="F193" s="47" t="s">
        <v>2138</v>
      </c>
      <c r="G193" s="42" t="s">
        <v>2139</v>
      </c>
      <c r="H193" s="49" t="s">
        <v>97</v>
      </c>
    </row>
    <row r="194" s="3" customFormat="true" ht="17" customHeight="true" spans="1:8">
      <c r="A194" s="24"/>
      <c r="B194" s="25"/>
      <c r="C194" s="25"/>
      <c r="D194" s="26"/>
      <c r="E194" s="36"/>
      <c r="F194" s="50"/>
      <c r="G194" s="45"/>
      <c r="H194" s="51"/>
    </row>
    <row r="195" ht="17" customHeight="true" spans="1:8">
      <c r="A195" s="27"/>
      <c r="B195" s="28"/>
      <c r="C195" s="28"/>
      <c r="D195" s="29"/>
      <c r="E195" s="40"/>
      <c r="F195" s="29"/>
      <c r="G195" s="29"/>
      <c r="H195" s="41"/>
    </row>
    <row r="196" s="3" customFormat="true" ht="17" customHeight="true" spans="1:8">
      <c r="A196" s="18">
        <v>44781</v>
      </c>
      <c r="B196" s="19" t="s">
        <v>452</v>
      </c>
      <c r="C196" s="19" t="s">
        <v>1357</v>
      </c>
      <c r="D196" s="44">
        <v>1</v>
      </c>
      <c r="E196" s="31" t="s">
        <v>2140</v>
      </c>
      <c r="F196" s="47" t="s">
        <v>2141</v>
      </c>
      <c r="G196" s="42" t="s">
        <v>2142</v>
      </c>
      <c r="H196" s="43"/>
    </row>
    <row r="197" s="3" customFormat="true" ht="17" customHeight="true" spans="1:8">
      <c r="A197" s="20"/>
      <c r="B197" s="21"/>
      <c r="C197" s="21"/>
      <c r="D197" s="44">
        <v>2</v>
      </c>
      <c r="E197" s="31" t="s">
        <v>2140</v>
      </c>
      <c r="F197" s="47" t="s">
        <v>2143</v>
      </c>
      <c r="G197" s="42" t="s">
        <v>2144</v>
      </c>
      <c r="H197" s="43"/>
    </row>
    <row r="198" s="3" customFormat="true" ht="17" customHeight="true" spans="1:8">
      <c r="A198" s="20"/>
      <c r="B198" s="21"/>
      <c r="C198" s="21"/>
      <c r="D198" s="44">
        <v>3</v>
      </c>
      <c r="E198" s="31" t="s">
        <v>2140</v>
      </c>
      <c r="F198" s="47" t="s">
        <v>2145</v>
      </c>
      <c r="G198" s="42" t="s">
        <v>2146</v>
      </c>
      <c r="H198" s="43"/>
    </row>
    <row r="199" s="3" customFormat="true" ht="17" customHeight="true" spans="1:8">
      <c r="A199" s="20"/>
      <c r="B199" s="21"/>
      <c r="C199" s="21"/>
      <c r="D199" s="44">
        <v>4</v>
      </c>
      <c r="E199" s="31" t="s">
        <v>2140</v>
      </c>
      <c r="F199" s="47" t="s">
        <v>2147</v>
      </c>
      <c r="G199" s="42" t="s">
        <v>2148</v>
      </c>
      <c r="H199" s="43"/>
    </row>
    <row r="200" s="3" customFormat="true" ht="17" customHeight="true" spans="1:8">
      <c r="A200" s="20"/>
      <c r="B200" s="21"/>
      <c r="C200" s="21"/>
      <c r="D200" s="44">
        <v>5</v>
      </c>
      <c r="E200" s="31" t="s">
        <v>2140</v>
      </c>
      <c r="F200" s="47" t="s">
        <v>2149</v>
      </c>
      <c r="G200" s="42" t="s">
        <v>2150</v>
      </c>
      <c r="H200" s="43"/>
    </row>
    <row r="201" s="3" customFormat="true" ht="17" customHeight="true" spans="1:8">
      <c r="A201" s="20"/>
      <c r="B201" s="21"/>
      <c r="C201" s="21"/>
      <c r="D201" s="44">
        <v>6</v>
      </c>
      <c r="E201" s="31" t="s">
        <v>2140</v>
      </c>
      <c r="F201" s="47" t="s">
        <v>2151</v>
      </c>
      <c r="G201" s="42" t="s">
        <v>2152</v>
      </c>
      <c r="H201" s="43"/>
    </row>
    <row r="202" s="3" customFormat="true" ht="17" customHeight="true" spans="1:8">
      <c r="A202" s="20"/>
      <c r="B202" s="21"/>
      <c r="C202" s="21"/>
      <c r="D202" s="44">
        <v>7</v>
      </c>
      <c r="E202" s="31" t="s">
        <v>2140</v>
      </c>
      <c r="F202" s="47" t="s">
        <v>2153</v>
      </c>
      <c r="G202" s="42" t="s">
        <v>2154</v>
      </c>
      <c r="H202" s="43"/>
    </row>
    <row r="203" s="3" customFormat="true" ht="17" customHeight="true" spans="1:8">
      <c r="A203" s="20"/>
      <c r="B203" s="21"/>
      <c r="C203" s="21"/>
      <c r="D203" s="44">
        <v>8</v>
      </c>
      <c r="E203" s="31" t="s">
        <v>2140</v>
      </c>
      <c r="F203" s="47" t="s">
        <v>2155</v>
      </c>
      <c r="G203" s="42" t="s">
        <v>2156</v>
      </c>
      <c r="H203" s="43"/>
    </row>
    <row r="204" s="3" customFormat="true" ht="17" customHeight="true" spans="1:8">
      <c r="A204" s="20"/>
      <c r="B204" s="21"/>
      <c r="C204" s="21"/>
      <c r="D204" s="44">
        <v>9</v>
      </c>
      <c r="E204" s="31" t="s">
        <v>2140</v>
      </c>
      <c r="F204" s="47" t="s">
        <v>2157</v>
      </c>
      <c r="G204" s="42" t="s">
        <v>2158</v>
      </c>
      <c r="H204" s="43"/>
    </row>
    <row r="205" s="3" customFormat="true" ht="17" customHeight="true" spans="1:8">
      <c r="A205" s="20"/>
      <c r="B205" s="21"/>
      <c r="C205" s="21"/>
      <c r="D205" s="44">
        <v>10</v>
      </c>
      <c r="E205" s="31" t="s">
        <v>2140</v>
      </c>
      <c r="F205" s="47" t="s">
        <v>2159</v>
      </c>
      <c r="G205" s="42" t="s">
        <v>2160</v>
      </c>
      <c r="H205" s="43"/>
    </row>
    <row r="206" s="3" customFormat="true" ht="17" customHeight="true" spans="1:8">
      <c r="A206" s="20"/>
      <c r="B206" s="21"/>
      <c r="C206" s="21"/>
      <c r="D206" s="44">
        <v>11</v>
      </c>
      <c r="E206" s="31" t="s">
        <v>2140</v>
      </c>
      <c r="F206" s="47" t="s">
        <v>2161</v>
      </c>
      <c r="G206" s="42" t="s">
        <v>2162</v>
      </c>
      <c r="H206" s="43"/>
    </row>
    <row r="207" s="3" customFormat="true" ht="17" customHeight="true" spans="1:8">
      <c r="A207" s="20"/>
      <c r="B207" s="21"/>
      <c r="C207" s="21"/>
      <c r="D207" s="44">
        <v>12</v>
      </c>
      <c r="E207" s="31" t="s">
        <v>2140</v>
      </c>
      <c r="F207" s="47" t="s">
        <v>2163</v>
      </c>
      <c r="G207" s="42" t="s">
        <v>2164</v>
      </c>
      <c r="H207" s="43"/>
    </row>
    <row r="208" s="3" customFormat="true" ht="17" customHeight="true" spans="1:8">
      <c r="A208" s="20"/>
      <c r="B208" s="21"/>
      <c r="C208" s="21"/>
      <c r="D208" s="44">
        <v>13</v>
      </c>
      <c r="E208" s="31" t="s">
        <v>2140</v>
      </c>
      <c r="F208" s="47" t="s">
        <v>2165</v>
      </c>
      <c r="G208" s="42" t="s">
        <v>2166</v>
      </c>
      <c r="H208" s="43"/>
    </row>
    <row r="209" s="3" customFormat="true" ht="17" customHeight="true" spans="1:8">
      <c r="A209" s="20"/>
      <c r="B209" s="21"/>
      <c r="C209" s="21"/>
      <c r="D209" s="44">
        <v>14</v>
      </c>
      <c r="E209" s="31" t="s">
        <v>2140</v>
      </c>
      <c r="F209" s="47" t="s">
        <v>2167</v>
      </c>
      <c r="G209" s="42" t="s">
        <v>2168</v>
      </c>
      <c r="H209" s="43"/>
    </row>
    <row r="210" s="3" customFormat="true" ht="17" customHeight="true" spans="1:8">
      <c r="A210" s="20"/>
      <c r="B210" s="21"/>
      <c r="C210" s="21"/>
      <c r="D210" s="44">
        <v>15</v>
      </c>
      <c r="E210" s="31" t="s">
        <v>2140</v>
      </c>
      <c r="F210" s="47" t="s">
        <v>2169</v>
      </c>
      <c r="G210" s="42" t="s">
        <v>2170</v>
      </c>
      <c r="H210" s="43"/>
    </row>
    <row r="211" s="3" customFormat="true" ht="17" customHeight="true" spans="1:8">
      <c r="A211" s="20"/>
      <c r="B211" s="21"/>
      <c r="C211" s="21"/>
      <c r="D211" s="44">
        <v>16</v>
      </c>
      <c r="E211" s="31" t="s">
        <v>2140</v>
      </c>
      <c r="F211" s="47" t="s">
        <v>2171</v>
      </c>
      <c r="G211" s="42">
        <v>2300213005</v>
      </c>
      <c r="H211" s="49" t="s">
        <v>97</v>
      </c>
    </row>
    <row r="212" s="3" customFormat="true" ht="17" customHeight="true" spans="1:8">
      <c r="A212" s="20"/>
      <c r="B212" s="21"/>
      <c r="C212" s="21"/>
      <c r="D212" s="44">
        <v>17</v>
      </c>
      <c r="E212" s="31" t="s">
        <v>2172</v>
      </c>
      <c r="F212" s="47" t="s">
        <v>2173</v>
      </c>
      <c r="G212" s="42" t="s">
        <v>2174</v>
      </c>
      <c r="H212" s="43"/>
    </row>
    <row r="213" s="3" customFormat="true" ht="17" customHeight="true" spans="1:8">
      <c r="A213" s="20"/>
      <c r="B213" s="21"/>
      <c r="C213" s="21"/>
      <c r="D213" s="44">
        <v>18</v>
      </c>
      <c r="E213" s="31" t="s">
        <v>2172</v>
      </c>
      <c r="F213" s="47" t="s">
        <v>2175</v>
      </c>
      <c r="G213" s="42" t="s">
        <v>2176</v>
      </c>
      <c r="H213" s="43"/>
    </row>
    <row r="214" s="3" customFormat="true" ht="17" customHeight="true" spans="1:8">
      <c r="A214" s="20"/>
      <c r="B214" s="21"/>
      <c r="C214" s="21"/>
      <c r="D214" s="44">
        <v>19</v>
      </c>
      <c r="E214" s="31" t="s">
        <v>2172</v>
      </c>
      <c r="F214" s="47" t="s">
        <v>2177</v>
      </c>
      <c r="G214" s="42" t="s">
        <v>2178</v>
      </c>
      <c r="H214" s="43"/>
    </row>
    <row r="215" s="3" customFormat="true" ht="17" customHeight="true" spans="1:8">
      <c r="A215" s="20"/>
      <c r="B215" s="21"/>
      <c r="C215" s="21"/>
      <c r="D215" s="44">
        <v>20</v>
      </c>
      <c r="E215" s="31" t="s">
        <v>2172</v>
      </c>
      <c r="F215" s="47" t="s">
        <v>2179</v>
      </c>
      <c r="G215" s="42" t="s">
        <v>2180</v>
      </c>
      <c r="H215" s="43"/>
    </row>
    <row r="216" s="3" customFormat="true" ht="17" customHeight="true" spans="1:8">
      <c r="A216" s="20"/>
      <c r="B216" s="21"/>
      <c r="C216" s="21"/>
      <c r="D216" s="44">
        <v>21</v>
      </c>
      <c r="E216" s="31" t="s">
        <v>2172</v>
      </c>
      <c r="F216" s="47" t="s">
        <v>1315</v>
      </c>
      <c r="G216" s="42" t="s">
        <v>2181</v>
      </c>
      <c r="H216" s="43"/>
    </row>
    <row r="217" s="3" customFormat="true" ht="17" customHeight="true" spans="1:8">
      <c r="A217" s="20"/>
      <c r="B217" s="21"/>
      <c r="C217" s="21"/>
      <c r="D217" s="44">
        <v>22</v>
      </c>
      <c r="E217" s="31" t="s">
        <v>2172</v>
      </c>
      <c r="F217" s="47" t="s">
        <v>2182</v>
      </c>
      <c r="G217" s="42" t="s">
        <v>2183</v>
      </c>
      <c r="H217" s="43"/>
    </row>
    <row r="218" s="3" customFormat="true" ht="17" customHeight="true" spans="1:8">
      <c r="A218" s="20"/>
      <c r="B218" s="21"/>
      <c r="C218" s="21"/>
      <c r="D218" s="44">
        <v>23</v>
      </c>
      <c r="E218" s="31" t="s">
        <v>2172</v>
      </c>
      <c r="F218" s="47" t="s">
        <v>2184</v>
      </c>
      <c r="G218" s="42" t="s">
        <v>2185</v>
      </c>
      <c r="H218" s="43"/>
    </row>
    <row r="219" s="3" customFormat="true" ht="17" customHeight="true" spans="1:8">
      <c r="A219" s="20"/>
      <c r="B219" s="21"/>
      <c r="C219" s="21"/>
      <c r="D219" s="44">
        <v>24</v>
      </c>
      <c r="E219" s="31" t="s">
        <v>2172</v>
      </c>
      <c r="F219" s="47" t="s">
        <v>2186</v>
      </c>
      <c r="G219" s="42" t="s">
        <v>2187</v>
      </c>
      <c r="H219" s="43"/>
    </row>
    <row r="220" s="3" customFormat="true" ht="17" customHeight="true" spans="1:8">
      <c r="A220" s="20"/>
      <c r="B220" s="21"/>
      <c r="C220" s="21"/>
      <c r="D220" s="44">
        <v>25</v>
      </c>
      <c r="E220" s="31" t="s">
        <v>2172</v>
      </c>
      <c r="F220" s="47" t="s">
        <v>2188</v>
      </c>
      <c r="G220" s="42" t="s">
        <v>2189</v>
      </c>
      <c r="H220" s="43"/>
    </row>
    <row r="221" s="3" customFormat="true" ht="17" customHeight="true" spans="1:8">
      <c r="A221" s="20"/>
      <c r="B221" s="21"/>
      <c r="C221" s="21"/>
      <c r="D221" s="44">
        <v>26</v>
      </c>
      <c r="E221" s="31" t="s">
        <v>2172</v>
      </c>
      <c r="F221" s="47" t="s">
        <v>2190</v>
      </c>
      <c r="G221" s="42" t="s">
        <v>2191</v>
      </c>
      <c r="H221" s="43"/>
    </row>
    <row r="222" s="3" customFormat="true" ht="17" customHeight="true" spans="1:8">
      <c r="A222" s="20"/>
      <c r="B222" s="21"/>
      <c r="C222" s="21"/>
      <c r="D222" s="44">
        <v>27</v>
      </c>
      <c r="E222" s="31" t="s">
        <v>2192</v>
      </c>
      <c r="F222" s="47" t="s">
        <v>2193</v>
      </c>
      <c r="G222" s="42" t="s">
        <v>2194</v>
      </c>
      <c r="H222" s="43"/>
    </row>
    <row r="223" s="3" customFormat="true" ht="17" customHeight="true" spans="1:8">
      <c r="A223" s="20"/>
      <c r="B223" s="21"/>
      <c r="C223" s="21"/>
      <c r="D223" s="44">
        <v>28</v>
      </c>
      <c r="E223" s="31" t="s">
        <v>2192</v>
      </c>
      <c r="F223" s="47" t="s">
        <v>2195</v>
      </c>
      <c r="G223" s="42" t="s">
        <v>2196</v>
      </c>
      <c r="H223" s="43"/>
    </row>
    <row r="224" s="3" customFormat="true" ht="17" customHeight="true" spans="1:8">
      <c r="A224" s="20"/>
      <c r="B224" s="21"/>
      <c r="C224" s="21"/>
      <c r="D224" s="44">
        <v>29</v>
      </c>
      <c r="E224" s="31" t="s">
        <v>2192</v>
      </c>
      <c r="F224" s="47" t="s">
        <v>2197</v>
      </c>
      <c r="G224" s="42" t="s">
        <v>2198</v>
      </c>
      <c r="H224" s="43"/>
    </row>
    <row r="225" s="3" customFormat="true" ht="17" customHeight="true" spans="1:8">
      <c r="A225" s="20"/>
      <c r="B225" s="21"/>
      <c r="C225" s="21"/>
      <c r="D225" s="44">
        <v>30</v>
      </c>
      <c r="E225" s="31" t="s">
        <v>2192</v>
      </c>
      <c r="F225" s="47" t="s">
        <v>2199</v>
      </c>
      <c r="G225" s="42" t="s">
        <v>2200</v>
      </c>
      <c r="H225" s="43"/>
    </row>
    <row r="226" s="3" customFormat="true" ht="17" customHeight="true" spans="1:8">
      <c r="A226" s="20"/>
      <c r="B226" s="21"/>
      <c r="C226" s="21"/>
      <c r="D226" s="44">
        <v>31</v>
      </c>
      <c r="E226" s="31" t="s">
        <v>2192</v>
      </c>
      <c r="F226" s="47" t="s">
        <v>2201</v>
      </c>
      <c r="G226" s="42" t="s">
        <v>2202</v>
      </c>
      <c r="H226" s="43"/>
    </row>
    <row r="227" s="3" customFormat="true" ht="17" customHeight="true" spans="1:8">
      <c r="A227" s="20"/>
      <c r="B227" s="21"/>
      <c r="C227" s="21"/>
      <c r="D227" s="44">
        <v>32</v>
      </c>
      <c r="E227" s="31" t="s">
        <v>2192</v>
      </c>
      <c r="F227" s="47" t="s">
        <v>2203</v>
      </c>
      <c r="G227" s="42" t="s">
        <v>2204</v>
      </c>
      <c r="H227" s="43"/>
    </row>
    <row r="228" s="3" customFormat="true" ht="17" customHeight="true" spans="1:8">
      <c r="A228" s="20"/>
      <c r="B228" s="21"/>
      <c r="C228" s="21"/>
      <c r="D228" s="44">
        <v>33</v>
      </c>
      <c r="E228" s="31" t="s">
        <v>2205</v>
      </c>
      <c r="F228" s="47" t="s">
        <v>2206</v>
      </c>
      <c r="G228" s="42" t="s">
        <v>2207</v>
      </c>
      <c r="H228" s="43"/>
    </row>
    <row r="229" s="3" customFormat="true" ht="17" customHeight="true" spans="1:8">
      <c r="A229" s="20"/>
      <c r="B229" s="21"/>
      <c r="C229" s="21"/>
      <c r="D229" s="44">
        <v>34</v>
      </c>
      <c r="E229" s="31" t="s">
        <v>2205</v>
      </c>
      <c r="F229" s="47" t="s">
        <v>2208</v>
      </c>
      <c r="G229" s="42" t="s">
        <v>2209</v>
      </c>
      <c r="H229" s="43"/>
    </row>
    <row r="230" s="3" customFormat="true" ht="17" customHeight="true" spans="1:8">
      <c r="A230" s="20"/>
      <c r="B230" s="21"/>
      <c r="C230" s="21"/>
      <c r="D230" s="44">
        <v>35</v>
      </c>
      <c r="E230" s="31" t="s">
        <v>2205</v>
      </c>
      <c r="F230" s="47" t="s">
        <v>2210</v>
      </c>
      <c r="G230" s="42" t="s">
        <v>2211</v>
      </c>
      <c r="H230" s="43"/>
    </row>
    <row r="231" s="3" customFormat="true" ht="17" customHeight="true" spans="1:8">
      <c r="A231" s="22"/>
      <c r="B231" s="23"/>
      <c r="C231" s="23"/>
      <c r="D231" s="44">
        <v>36</v>
      </c>
      <c r="E231" s="31" t="s">
        <v>2205</v>
      </c>
      <c r="F231" s="47" t="s">
        <v>2212</v>
      </c>
      <c r="G231" s="42" t="s">
        <v>2213</v>
      </c>
      <c r="H231" s="43" t="s">
        <v>97</v>
      </c>
    </row>
    <row r="232" s="3" customFormat="true" ht="17" customHeight="true" spans="1:8">
      <c r="A232" s="24"/>
      <c r="B232" s="25"/>
      <c r="C232" s="25"/>
      <c r="D232" s="52"/>
      <c r="E232" s="36"/>
      <c r="F232" s="50"/>
      <c r="G232" s="45"/>
      <c r="H232" s="46"/>
    </row>
    <row r="233" ht="17" customHeight="true" spans="1:8">
      <c r="A233" s="27"/>
      <c r="B233" s="28"/>
      <c r="C233" s="28"/>
      <c r="D233" s="29"/>
      <c r="E233" s="40"/>
      <c r="F233" s="29"/>
      <c r="G233" s="29"/>
      <c r="H233" s="41"/>
    </row>
    <row r="234" s="6" customFormat="true" ht="17" customHeight="true" spans="1:8">
      <c r="A234" s="18">
        <v>44781</v>
      </c>
      <c r="B234" s="19" t="s">
        <v>542</v>
      </c>
      <c r="C234" s="19" t="s">
        <v>543</v>
      </c>
      <c r="D234" s="44">
        <v>1</v>
      </c>
      <c r="E234" s="31" t="s">
        <v>2214</v>
      </c>
      <c r="F234" s="42" t="s">
        <v>2215</v>
      </c>
      <c r="G234" s="42" t="s">
        <v>2216</v>
      </c>
      <c r="H234" s="43"/>
    </row>
    <row r="235" s="6" customFormat="true" ht="17" customHeight="true" spans="1:8">
      <c r="A235" s="20"/>
      <c r="B235" s="21"/>
      <c r="C235" s="21"/>
      <c r="D235" s="44">
        <v>2</v>
      </c>
      <c r="E235" s="31" t="s">
        <v>2214</v>
      </c>
      <c r="F235" s="42" t="s">
        <v>2217</v>
      </c>
      <c r="G235" s="42" t="s">
        <v>2218</v>
      </c>
      <c r="H235" s="43"/>
    </row>
    <row r="236" s="6" customFormat="true" ht="17" customHeight="true" spans="1:8">
      <c r="A236" s="20"/>
      <c r="B236" s="21"/>
      <c r="C236" s="21"/>
      <c r="D236" s="44">
        <v>3</v>
      </c>
      <c r="E236" s="31" t="s">
        <v>2219</v>
      </c>
      <c r="F236" s="42" t="s">
        <v>2220</v>
      </c>
      <c r="G236" s="42" t="s">
        <v>2221</v>
      </c>
      <c r="H236" s="43"/>
    </row>
    <row r="237" s="6" customFormat="true" ht="17" customHeight="true" spans="1:8">
      <c r="A237" s="20"/>
      <c r="B237" s="21"/>
      <c r="C237" s="21"/>
      <c r="D237" s="44">
        <v>4</v>
      </c>
      <c r="E237" s="31" t="s">
        <v>2219</v>
      </c>
      <c r="F237" s="42" t="s">
        <v>2222</v>
      </c>
      <c r="G237" s="42" t="s">
        <v>2223</v>
      </c>
      <c r="H237" s="43"/>
    </row>
    <row r="238" s="6" customFormat="true" ht="17" customHeight="true" spans="1:8">
      <c r="A238" s="20"/>
      <c r="B238" s="21"/>
      <c r="C238" s="21"/>
      <c r="D238" s="44">
        <v>5</v>
      </c>
      <c r="E238" s="31" t="s">
        <v>2224</v>
      </c>
      <c r="F238" s="42" t="s">
        <v>2225</v>
      </c>
      <c r="G238" s="42" t="s">
        <v>2226</v>
      </c>
      <c r="H238" s="43"/>
    </row>
    <row r="239" s="6" customFormat="true" ht="17" customHeight="true" spans="1:8">
      <c r="A239" s="20"/>
      <c r="B239" s="21"/>
      <c r="C239" s="21"/>
      <c r="D239" s="44">
        <v>6</v>
      </c>
      <c r="E239" s="31" t="s">
        <v>2224</v>
      </c>
      <c r="F239" s="42" t="s">
        <v>2227</v>
      </c>
      <c r="G239" s="42" t="s">
        <v>2228</v>
      </c>
      <c r="H239" s="43"/>
    </row>
    <row r="240" s="6" customFormat="true" ht="17" customHeight="true" spans="1:8">
      <c r="A240" s="20"/>
      <c r="B240" s="21"/>
      <c r="C240" s="21"/>
      <c r="D240" s="44">
        <v>7</v>
      </c>
      <c r="E240" s="31" t="s">
        <v>2229</v>
      </c>
      <c r="F240" s="42" t="s">
        <v>2230</v>
      </c>
      <c r="G240" s="42" t="s">
        <v>2231</v>
      </c>
      <c r="H240" s="43"/>
    </row>
    <row r="241" s="6" customFormat="true" ht="17" customHeight="true" spans="1:8">
      <c r="A241" s="20"/>
      <c r="B241" s="21"/>
      <c r="C241" s="21"/>
      <c r="D241" s="44">
        <v>8</v>
      </c>
      <c r="E241" s="31" t="s">
        <v>2229</v>
      </c>
      <c r="F241" s="42" t="s">
        <v>2232</v>
      </c>
      <c r="G241" s="42" t="s">
        <v>2233</v>
      </c>
      <c r="H241" s="43"/>
    </row>
    <row r="242" s="6" customFormat="true" ht="17" customHeight="true" spans="1:8">
      <c r="A242" s="20"/>
      <c r="B242" s="21"/>
      <c r="C242" s="21"/>
      <c r="D242" s="44">
        <v>9</v>
      </c>
      <c r="E242" s="31" t="s">
        <v>2234</v>
      </c>
      <c r="F242" s="42" t="s">
        <v>2235</v>
      </c>
      <c r="G242" s="42" t="s">
        <v>2236</v>
      </c>
      <c r="H242" s="43"/>
    </row>
    <row r="243" s="6" customFormat="true" ht="17" customHeight="true" spans="1:8">
      <c r="A243" s="20"/>
      <c r="B243" s="21"/>
      <c r="C243" s="21"/>
      <c r="D243" s="44">
        <v>10</v>
      </c>
      <c r="E243" s="31" t="s">
        <v>2234</v>
      </c>
      <c r="F243" s="42" t="s">
        <v>2237</v>
      </c>
      <c r="G243" s="42" t="s">
        <v>2238</v>
      </c>
      <c r="H243" s="43"/>
    </row>
    <row r="244" s="7" customFormat="true" ht="17" customHeight="true" spans="1:8">
      <c r="A244" s="20"/>
      <c r="B244" s="21"/>
      <c r="C244" s="21"/>
      <c r="D244" s="44">
        <v>11</v>
      </c>
      <c r="E244" s="31" t="s">
        <v>2239</v>
      </c>
      <c r="F244" s="32" t="s">
        <v>2240</v>
      </c>
      <c r="G244" s="32" t="s">
        <v>2241</v>
      </c>
      <c r="H244" s="33"/>
    </row>
    <row r="245" s="7" customFormat="true" ht="17" customHeight="true" spans="1:8">
      <c r="A245" s="20"/>
      <c r="B245" s="21"/>
      <c r="C245" s="21"/>
      <c r="D245" s="44">
        <v>12</v>
      </c>
      <c r="E245" s="31" t="s">
        <v>2239</v>
      </c>
      <c r="F245" s="32" t="s">
        <v>2242</v>
      </c>
      <c r="G245" s="32" t="s">
        <v>2243</v>
      </c>
      <c r="H245" s="33"/>
    </row>
    <row r="246" s="7" customFormat="true" ht="17" customHeight="true" spans="1:8">
      <c r="A246" s="20"/>
      <c r="B246" s="21"/>
      <c r="C246" s="21"/>
      <c r="D246" s="44">
        <v>13</v>
      </c>
      <c r="E246" s="31" t="s">
        <v>2244</v>
      </c>
      <c r="F246" s="32" t="s">
        <v>2245</v>
      </c>
      <c r="G246" s="32" t="s">
        <v>2246</v>
      </c>
      <c r="H246" s="33"/>
    </row>
    <row r="247" s="7" customFormat="true" ht="17" customHeight="true" spans="1:8">
      <c r="A247" s="20"/>
      <c r="B247" s="21"/>
      <c r="C247" s="21"/>
      <c r="D247" s="44">
        <v>14</v>
      </c>
      <c r="E247" s="31" t="s">
        <v>2244</v>
      </c>
      <c r="F247" s="32" t="s">
        <v>2247</v>
      </c>
      <c r="G247" s="32" t="s">
        <v>2248</v>
      </c>
      <c r="H247" s="33"/>
    </row>
    <row r="248" s="7" customFormat="true" ht="17" customHeight="true" spans="1:8">
      <c r="A248" s="20"/>
      <c r="B248" s="21"/>
      <c r="C248" s="21"/>
      <c r="D248" s="44">
        <v>15</v>
      </c>
      <c r="E248" s="31" t="s">
        <v>2249</v>
      </c>
      <c r="F248" s="32" t="s">
        <v>2250</v>
      </c>
      <c r="G248" s="32" t="s">
        <v>2251</v>
      </c>
      <c r="H248" s="33"/>
    </row>
    <row r="249" s="7" customFormat="true" ht="17" customHeight="true" spans="1:8">
      <c r="A249" s="20"/>
      <c r="B249" s="21"/>
      <c r="C249" s="21"/>
      <c r="D249" s="44">
        <v>16</v>
      </c>
      <c r="E249" s="31" t="s">
        <v>2249</v>
      </c>
      <c r="F249" s="32" t="s">
        <v>2252</v>
      </c>
      <c r="G249" s="32">
        <v>2300602613</v>
      </c>
      <c r="H249" s="33" t="s">
        <v>97</v>
      </c>
    </row>
    <row r="250" s="7" customFormat="true" ht="17" customHeight="true" spans="1:8">
      <c r="A250" s="20"/>
      <c r="B250" s="21"/>
      <c r="C250" s="21"/>
      <c r="D250" s="44">
        <v>17</v>
      </c>
      <c r="E250" s="31" t="s">
        <v>2253</v>
      </c>
      <c r="F250" s="32" t="s">
        <v>2254</v>
      </c>
      <c r="G250" s="32" t="s">
        <v>2255</v>
      </c>
      <c r="H250" s="33"/>
    </row>
    <row r="251" s="7" customFormat="true" ht="17" customHeight="true" spans="1:8">
      <c r="A251" s="20"/>
      <c r="B251" s="21"/>
      <c r="C251" s="21"/>
      <c r="D251" s="44">
        <v>18</v>
      </c>
      <c r="E251" s="31" t="s">
        <v>2253</v>
      </c>
      <c r="F251" s="32" t="s">
        <v>2256</v>
      </c>
      <c r="G251" s="32" t="s">
        <v>2257</v>
      </c>
      <c r="H251" s="33"/>
    </row>
    <row r="252" s="7" customFormat="true" ht="17" customHeight="true" spans="1:8">
      <c r="A252" s="20"/>
      <c r="B252" s="21"/>
      <c r="C252" s="21"/>
      <c r="D252" s="44">
        <v>19</v>
      </c>
      <c r="E252" s="31" t="s">
        <v>2253</v>
      </c>
      <c r="F252" s="32" t="s">
        <v>2258</v>
      </c>
      <c r="G252" s="32" t="s">
        <v>2259</v>
      </c>
      <c r="H252" s="33"/>
    </row>
    <row r="253" s="7" customFormat="true" ht="17" customHeight="true" spans="1:8">
      <c r="A253" s="20"/>
      <c r="B253" s="21"/>
      <c r="C253" s="21"/>
      <c r="D253" s="44">
        <v>20</v>
      </c>
      <c r="E253" s="31" t="s">
        <v>2253</v>
      </c>
      <c r="F253" s="32" t="s">
        <v>2260</v>
      </c>
      <c r="G253" s="32" t="s">
        <v>2261</v>
      </c>
      <c r="H253" s="33"/>
    </row>
    <row r="254" s="7" customFormat="true" ht="17" customHeight="true" spans="1:8">
      <c r="A254" s="20"/>
      <c r="B254" s="21"/>
      <c r="C254" s="21"/>
      <c r="D254" s="44">
        <v>21</v>
      </c>
      <c r="E254" s="31" t="s">
        <v>2253</v>
      </c>
      <c r="F254" s="32" t="s">
        <v>2262</v>
      </c>
      <c r="G254" s="32" t="s">
        <v>2263</v>
      </c>
      <c r="H254" s="33"/>
    </row>
    <row r="255" s="7" customFormat="true" ht="17" customHeight="true" spans="1:8">
      <c r="A255" s="20"/>
      <c r="B255" s="21"/>
      <c r="C255" s="21"/>
      <c r="D255" s="44">
        <v>22</v>
      </c>
      <c r="E255" s="31" t="s">
        <v>2253</v>
      </c>
      <c r="F255" s="32" t="s">
        <v>2264</v>
      </c>
      <c r="G255" s="32">
        <v>2300216002</v>
      </c>
      <c r="H255" s="33" t="s">
        <v>97</v>
      </c>
    </row>
    <row r="256" s="7" customFormat="true" ht="17" customHeight="true" spans="1:8">
      <c r="A256" s="20"/>
      <c r="B256" s="21"/>
      <c r="C256" s="21"/>
      <c r="D256" s="44">
        <v>23</v>
      </c>
      <c r="E256" s="31" t="s">
        <v>2265</v>
      </c>
      <c r="F256" s="32" t="s">
        <v>2266</v>
      </c>
      <c r="G256" s="32" t="s">
        <v>2267</v>
      </c>
      <c r="H256" s="33"/>
    </row>
    <row r="257" s="7" customFormat="true" ht="17" customHeight="true" spans="1:8">
      <c r="A257" s="20"/>
      <c r="B257" s="21"/>
      <c r="C257" s="21"/>
      <c r="D257" s="44">
        <v>24</v>
      </c>
      <c r="E257" s="31" t="s">
        <v>2265</v>
      </c>
      <c r="F257" s="32" t="s">
        <v>2268</v>
      </c>
      <c r="G257" s="32" t="s">
        <v>2269</v>
      </c>
      <c r="H257" s="33"/>
    </row>
    <row r="258" s="7" customFormat="true" ht="17" customHeight="true" spans="1:8">
      <c r="A258" s="20"/>
      <c r="B258" s="21"/>
      <c r="C258" s="21"/>
      <c r="D258" s="44">
        <v>25</v>
      </c>
      <c r="E258" s="31" t="s">
        <v>2265</v>
      </c>
      <c r="F258" s="32" t="s">
        <v>2270</v>
      </c>
      <c r="G258" s="32" t="s">
        <v>2271</v>
      </c>
      <c r="H258" s="33"/>
    </row>
    <row r="259" s="7" customFormat="true" ht="17" customHeight="true" spans="1:8">
      <c r="A259" s="20"/>
      <c r="B259" s="21"/>
      <c r="C259" s="21"/>
      <c r="D259" s="44">
        <v>26</v>
      </c>
      <c r="E259" s="31" t="s">
        <v>2265</v>
      </c>
      <c r="F259" s="32" t="s">
        <v>2272</v>
      </c>
      <c r="G259" s="32" t="s">
        <v>2273</v>
      </c>
      <c r="H259" s="33"/>
    </row>
    <row r="260" s="7" customFormat="true" ht="17" customHeight="true" spans="1:8">
      <c r="A260" s="20"/>
      <c r="B260" s="21"/>
      <c r="C260" s="21"/>
      <c r="D260" s="44">
        <v>27</v>
      </c>
      <c r="E260" s="31" t="s">
        <v>2265</v>
      </c>
      <c r="F260" s="32" t="s">
        <v>2274</v>
      </c>
      <c r="G260" s="32" t="s">
        <v>2275</v>
      </c>
      <c r="H260" s="33"/>
    </row>
    <row r="261" s="7" customFormat="true" ht="17" customHeight="true" spans="1:8">
      <c r="A261" s="20"/>
      <c r="B261" s="21"/>
      <c r="C261" s="21"/>
      <c r="D261" s="44">
        <v>28</v>
      </c>
      <c r="E261" s="31" t="s">
        <v>2265</v>
      </c>
      <c r="F261" s="32" t="s">
        <v>2276</v>
      </c>
      <c r="G261" s="32" t="s">
        <v>2277</v>
      </c>
      <c r="H261" s="33"/>
    </row>
    <row r="262" s="7" customFormat="true" ht="17" customHeight="true" spans="1:8">
      <c r="A262" s="20"/>
      <c r="B262" s="21"/>
      <c r="C262" s="21"/>
      <c r="D262" s="44">
        <v>29</v>
      </c>
      <c r="E262" s="31" t="s">
        <v>2265</v>
      </c>
      <c r="F262" s="32" t="s">
        <v>2278</v>
      </c>
      <c r="G262" s="32" t="s">
        <v>2279</v>
      </c>
      <c r="H262" s="33"/>
    </row>
    <row r="263" s="7" customFormat="true" ht="17" customHeight="true" spans="1:8">
      <c r="A263" s="20"/>
      <c r="B263" s="21"/>
      <c r="C263" s="21"/>
      <c r="D263" s="44">
        <v>30</v>
      </c>
      <c r="E263" s="31" t="s">
        <v>2265</v>
      </c>
      <c r="F263" s="32" t="s">
        <v>2280</v>
      </c>
      <c r="G263" s="32" t="s">
        <v>2281</v>
      </c>
      <c r="H263" s="33"/>
    </row>
    <row r="264" s="7" customFormat="true" ht="17" customHeight="true" spans="1:8">
      <c r="A264" s="20"/>
      <c r="B264" s="21"/>
      <c r="C264" s="21"/>
      <c r="D264" s="44">
        <v>31</v>
      </c>
      <c r="E264" s="31" t="s">
        <v>2282</v>
      </c>
      <c r="F264" s="32" t="s">
        <v>2283</v>
      </c>
      <c r="G264" s="32" t="s">
        <v>2284</v>
      </c>
      <c r="H264" s="33"/>
    </row>
    <row r="265" s="7" customFormat="true" ht="17" customHeight="true" spans="1:8">
      <c r="A265" s="20"/>
      <c r="B265" s="21"/>
      <c r="C265" s="21"/>
      <c r="D265" s="44">
        <v>32</v>
      </c>
      <c r="E265" s="31" t="s">
        <v>2282</v>
      </c>
      <c r="F265" s="32" t="s">
        <v>710</v>
      </c>
      <c r="G265" s="32" t="s">
        <v>2285</v>
      </c>
      <c r="H265" s="33"/>
    </row>
    <row r="266" s="7" customFormat="true" ht="17" customHeight="true" spans="1:8">
      <c r="A266" s="20"/>
      <c r="B266" s="21"/>
      <c r="C266" s="21"/>
      <c r="D266" s="44">
        <v>33</v>
      </c>
      <c r="E266" s="31" t="s">
        <v>2286</v>
      </c>
      <c r="F266" s="32" t="s">
        <v>2287</v>
      </c>
      <c r="G266" s="32" t="s">
        <v>2288</v>
      </c>
      <c r="H266" s="33"/>
    </row>
    <row r="267" s="7" customFormat="true" ht="17" customHeight="true" spans="1:8">
      <c r="A267" s="20"/>
      <c r="B267" s="21"/>
      <c r="C267" s="21"/>
      <c r="D267" s="44">
        <v>34</v>
      </c>
      <c r="E267" s="31" t="s">
        <v>2286</v>
      </c>
      <c r="F267" s="32" t="s">
        <v>2289</v>
      </c>
      <c r="G267" s="32" t="s">
        <v>2290</v>
      </c>
      <c r="H267" s="33"/>
    </row>
    <row r="268" s="7" customFormat="true" ht="17" customHeight="true" spans="1:8">
      <c r="A268" s="20"/>
      <c r="B268" s="21"/>
      <c r="C268" s="21"/>
      <c r="D268" s="44">
        <v>35</v>
      </c>
      <c r="E268" s="31" t="s">
        <v>2291</v>
      </c>
      <c r="F268" s="32" t="s">
        <v>2292</v>
      </c>
      <c r="G268" s="32" t="s">
        <v>2293</v>
      </c>
      <c r="H268" s="33"/>
    </row>
    <row r="269" s="7" customFormat="true" ht="17" customHeight="true" spans="1:8">
      <c r="A269" s="20"/>
      <c r="B269" s="21"/>
      <c r="C269" s="21"/>
      <c r="D269" s="44">
        <v>36</v>
      </c>
      <c r="E269" s="31" t="s">
        <v>2291</v>
      </c>
      <c r="F269" s="32" t="s">
        <v>2294</v>
      </c>
      <c r="G269" s="32" t="s">
        <v>2295</v>
      </c>
      <c r="H269" s="33"/>
    </row>
    <row r="270" s="7" customFormat="true" ht="17" customHeight="true" spans="1:8">
      <c r="A270" s="20"/>
      <c r="B270" s="21"/>
      <c r="C270" s="21"/>
      <c r="D270" s="44">
        <v>37</v>
      </c>
      <c r="E270" s="31" t="s">
        <v>2296</v>
      </c>
      <c r="F270" s="32" t="s">
        <v>2297</v>
      </c>
      <c r="G270" s="32" t="s">
        <v>2298</v>
      </c>
      <c r="H270" s="33"/>
    </row>
    <row r="271" s="7" customFormat="true" ht="17" customHeight="true" spans="1:8">
      <c r="A271" s="22"/>
      <c r="B271" s="23"/>
      <c r="C271" s="23"/>
      <c r="D271" s="44">
        <v>38</v>
      </c>
      <c r="E271" s="31" t="s">
        <v>2296</v>
      </c>
      <c r="F271" s="32" t="s">
        <v>2299</v>
      </c>
      <c r="G271" s="32" t="s">
        <v>2300</v>
      </c>
      <c r="H271" s="33"/>
    </row>
    <row r="272" s="7" customFormat="true" ht="17" customHeight="true" spans="1:8">
      <c r="A272" s="24"/>
      <c r="B272" s="25"/>
      <c r="C272" s="25"/>
      <c r="D272" s="52"/>
      <c r="E272" s="36"/>
      <c r="F272" s="38"/>
      <c r="G272" s="38"/>
      <c r="H272" s="39"/>
    </row>
    <row r="273" ht="17" customHeight="true" spans="1:8">
      <c r="A273" s="27"/>
      <c r="B273" s="28"/>
      <c r="C273" s="28"/>
      <c r="D273" s="29"/>
      <c r="E273" s="40"/>
      <c r="F273" s="29"/>
      <c r="G273" s="29"/>
      <c r="H273" s="41"/>
    </row>
    <row r="274" s="7" customFormat="true" ht="17" customHeight="true" spans="1:8">
      <c r="A274" s="53">
        <v>44781</v>
      </c>
      <c r="B274" s="54" t="s">
        <v>654</v>
      </c>
      <c r="C274" s="54" t="s">
        <v>655</v>
      </c>
      <c r="D274" s="55">
        <v>1</v>
      </c>
      <c r="E274" s="31" t="s">
        <v>2301</v>
      </c>
      <c r="F274" s="32" t="s">
        <v>2302</v>
      </c>
      <c r="G274" s="32" t="s">
        <v>2303</v>
      </c>
      <c r="H274" s="33"/>
    </row>
    <row r="275" s="7" customFormat="true" ht="17" customHeight="true" spans="1:8">
      <c r="A275" s="56"/>
      <c r="B275" s="57"/>
      <c r="C275" s="57"/>
      <c r="D275" s="55">
        <v>2</v>
      </c>
      <c r="E275" s="31" t="s">
        <v>2301</v>
      </c>
      <c r="F275" s="32" t="s">
        <v>2304</v>
      </c>
      <c r="G275" s="32" t="s">
        <v>2305</v>
      </c>
      <c r="H275" s="33"/>
    </row>
    <row r="276" s="7" customFormat="true" ht="17" customHeight="true" spans="1:8">
      <c r="A276" s="56"/>
      <c r="B276" s="57"/>
      <c r="C276" s="57"/>
      <c r="D276" s="55">
        <v>3</v>
      </c>
      <c r="E276" s="31" t="s">
        <v>2306</v>
      </c>
      <c r="F276" s="32" t="s">
        <v>2307</v>
      </c>
      <c r="G276" s="32" t="s">
        <v>2308</v>
      </c>
      <c r="H276" s="33"/>
    </row>
    <row r="277" s="7" customFormat="true" ht="17" customHeight="true" spans="1:8">
      <c r="A277" s="56"/>
      <c r="B277" s="57"/>
      <c r="C277" s="57"/>
      <c r="D277" s="55">
        <v>4</v>
      </c>
      <c r="E277" s="31" t="s">
        <v>2306</v>
      </c>
      <c r="F277" s="32" t="s">
        <v>2309</v>
      </c>
      <c r="G277" s="32" t="s">
        <v>2310</v>
      </c>
      <c r="H277" s="33"/>
    </row>
    <row r="278" s="7" customFormat="true" ht="17" customHeight="true" spans="1:8">
      <c r="A278" s="56"/>
      <c r="B278" s="57"/>
      <c r="C278" s="57"/>
      <c r="D278" s="55">
        <v>5</v>
      </c>
      <c r="E278" s="31" t="s">
        <v>2311</v>
      </c>
      <c r="F278" s="32" t="s">
        <v>2312</v>
      </c>
      <c r="G278" s="32" t="s">
        <v>2313</v>
      </c>
      <c r="H278" s="33"/>
    </row>
    <row r="279" s="7" customFormat="true" ht="17" customHeight="true" spans="1:8">
      <c r="A279" s="56"/>
      <c r="B279" s="57"/>
      <c r="C279" s="57"/>
      <c r="D279" s="55">
        <v>6</v>
      </c>
      <c r="E279" s="31" t="s">
        <v>2311</v>
      </c>
      <c r="F279" s="32" t="s">
        <v>2314</v>
      </c>
      <c r="G279" s="32" t="s">
        <v>2315</v>
      </c>
      <c r="H279" s="33"/>
    </row>
    <row r="280" s="3" customFormat="true" ht="17" customHeight="true" spans="1:8">
      <c r="A280" s="56"/>
      <c r="B280" s="57"/>
      <c r="C280" s="57"/>
      <c r="D280" s="55">
        <v>7</v>
      </c>
      <c r="E280" s="31" t="s">
        <v>2316</v>
      </c>
      <c r="F280" s="32" t="s">
        <v>2317</v>
      </c>
      <c r="G280" s="32" t="s">
        <v>2318</v>
      </c>
      <c r="H280" s="43"/>
    </row>
    <row r="281" s="3" customFormat="true" ht="17" customHeight="true" spans="1:8">
      <c r="A281" s="56"/>
      <c r="B281" s="57"/>
      <c r="C281" s="57"/>
      <c r="D281" s="55">
        <v>8</v>
      </c>
      <c r="E281" s="31" t="s">
        <v>2316</v>
      </c>
      <c r="F281" s="32" t="s">
        <v>2319</v>
      </c>
      <c r="G281" s="32" t="s">
        <v>2320</v>
      </c>
      <c r="H281" s="43"/>
    </row>
    <row r="282" s="3" customFormat="true" ht="17" customHeight="true" spans="1:8">
      <c r="A282" s="56"/>
      <c r="B282" s="57"/>
      <c r="C282" s="57"/>
      <c r="D282" s="55">
        <v>9</v>
      </c>
      <c r="E282" s="31" t="s">
        <v>2321</v>
      </c>
      <c r="F282" s="32" t="s">
        <v>2322</v>
      </c>
      <c r="G282" s="32" t="s">
        <v>2323</v>
      </c>
      <c r="H282" s="43"/>
    </row>
    <row r="283" s="3" customFormat="true" ht="17" customHeight="true" spans="1:8">
      <c r="A283" s="56"/>
      <c r="B283" s="57"/>
      <c r="C283" s="57"/>
      <c r="D283" s="55">
        <v>10</v>
      </c>
      <c r="E283" s="31" t="s">
        <v>2321</v>
      </c>
      <c r="F283" s="32" t="s">
        <v>2324</v>
      </c>
      <c r="G283" s="32">
        <v>2300213122</v>
      </c>
      <c r="H283" s="43" t="s">
        <v>97</v>
      </c>
    </row>
    <row r="284" s="3" customFormat="true" ht="17" customHeight="true" spans="1:8">
      <c r="A284" s="56"/>
      <c r="B284" s="57"/>
      <c r="C284" s="57"/>
      <c r="D284" s="55">
        <v>11</v>
      </c>
      <c r="E284" s="31" t="s">
        <v>2325</v>
      </c>
      <c r="F284" s="32" t="s">
        <v>2326</v>
      </c>
      <c r="G284" s="32" t="s">
        <v>2327</v>
      </c>
      <c r="H284" s="43"/>
    </row>
    <row r="285" s="3" customFormat="true" ht="17" customHeight="true" spans="1:8">
      <c r="A285" s="56"/>
      <c r="B285" s="57"/>
      <c r="C285" s="57"/>
      <c r="D285" s="55">
        <v>12</v>
      </c>
      <c r="E285" s="31" t="s">
        <v>2325</v>
      </c>
      <c r="F285" s="32" t="s">
        <v>2328</v>
      </c>
      <c r="G285" s="32" t="s">
        <v>2329</v>
      </c>
      <c r="H285" s="43"/>
    </row>
    <row r="286" s="3" customFormat="true" ht="17" customHeight="true" spans="1:8">
      <c r="A286" s="56"/>
      <c r="B286" s="57"/>
      <c r="C286" s="57"/>
      <c r="D286" s="55">
        <v>13</v>
      </c>
      <c r="E286" s="31" t="s">
        <v>2330</v>
      </c>
      <c r="F286" s="32" t="s">
        <v>2331</v>
      </c>
      <c r="G286" s="32" t="s">
        <v>2332</v>
      </c>
      <c r="H286" s="43"/>
    </row>
    <row r="287" s="3" customFormat="true" ht="17" customHeight="true" spans="1:8">
      <c r="A287" s="56"/>
      <c r="B287" s="57"/>
      <c r="C287" s="57"/>
      <c r="D287" s="55">
        <v>14</v>
      </c>
      <c r="E287" s="31" t="s">
        <v>2330</v>
      </c>
      <c r="F287" s="32" t="s">
        <v>2333</v>
      </c>
      <c r="G287" s="32">
        <v>2300106611</v>
      </c>
      <c r="H287" s="43" t="s">
        <v>97</v>
      </c>
    </row>
    <row r="288" s="8" customFormat="true" ht="17" customHeight="true" spans="1:8">
      <c r="A288" s="56"/>
      <c r="B288" s="57"/>
      <c r="C288" s="57"/>
      <c r="D288" s="55">
        <v>15</v>
      </c>
      <c r="E288" s="31" t="s">
        <v>2334</v>
      </c>
      <c r="F288" s="68" t="s">
        <v>2335</v>
      </c>
      <c r="G288" s="69" t="s">
        <v>2336</v>
      </c>
      <c r="H288" s="33"/>
    </row>
    <row r="289" s="8" customFormat="true" ht="17" customHeight="true" spans="1:8">
      <c r="A289" s="56"/>
      <c r="B289" s="57"/>
      <c r="C289" s="57"/>
      <c r="D289" s="55">
        <v>16</v>
      </c>
      <c r="E289" s="31" t="s">
        <v>2334</v>
      </c>
      <c r="F289" s="68" t="s">
        <v>2337</v>
      </c>
      <c r="G289" s="69" t="s">
        <v>2338</v>
      </c>
      <c r="H289" s="33"/>
    </row>
    <row r="290" s="8" customFormat="true" ht="17" customHeight="true" spans="1:8">
      <c r="A290" s="56"/>
      <c r="B290" s="57"/>
      <c r="C290" s="57"/>
      <c r="D290" s="55">
        <v>17</v>
      </c>
      <c r="E290" s="31" t="s">
        <v>2334</v>
      </c>
      <c r="F290" s="68" t="s">
        <v>2339</v>
      </c>
      <c r="G290" s="69" t="s">
        <v>2340</v>
      </c>
      <c r="H290" s="33"/>
    </row>
    <row r="291" s="8" customFormat="true" ht="17" customHeight="true" spans="1:8">
      <c r="A291" s="56"/>
      <c r="B291" s="57"/>
      <c r="C291" s="57"/>
      <c r="D291" s="55">
        <v>18</v>
      </c>
      <c r="E291" s="31" t="s">
        <v>2334</v>
      </c>
      <c r="F291" s="68" t="s">
        <v>2341</v>
      </c>
      <c r="G291" s="69" t="s">
        <v>2342</v>
      </c>
      <c r="H291" s="33"/>
    </row>
    <row r="292" s="8" customFormat="true" ht="17" customHeight="true" spans="1:8">
      <c r="A292" s="56"/>
      <c r="B292" s="57"/>
      <c r="C292" s="57"/>
      <c r="D292" s="55">
        <v>19</v>
      </c>
      <c r="E292" s="31" t="s">
        <v>2334</v>
      </c>
      <c r="F292" s="68" t="s">
        <v>2343</v>
      </c>
      <c r="G292" s="69" t="s">
        <v>2344</v>
      </c>
      <c r="H292" s="33"/>
    </row>
    <row r="293" s="8" customFormat="true" ht="17" customHeight="true" spans="1:8">
      <c r="A293" s="56"/>
      <c r="B293" s="57"/>
      <c r="C293" s="57"/>
      <c r="D293" s="55">
        <v>20</v>
      </c>
      <c r="E293" s="31" t="s">
        <v>2334</v>
      </c>
      <c r="F293" s="68" t="s">
        <v>2345</v>
      </c>
      <c r="G293" s="69" t="s">
        <v>2346</v>
      </c>
      <c r="H293" s="33" t="s">
        <v>97</v>
      </c>
    </row>
    <row r="294" s="9" customFormat="true" ht="17" customHeight="true" spans="1:8">
      <c r="A294" s="56"/>
      <c r="B294" s="57"/>
      <c r="C294" s="57"/>
      <c r="D294" s="55">
        <v>21</v>
      </c>
      <c r="E294" s="31" t="s">
        <v>2347</v>
      </c>
      <c r="F294" s="68" t="s">
        <v>2348</v>
      </c>
      <c r="G294" s="69" t="s">
        <v>2349</v>
      </c>
      <c r="H294" s="43"/>
    </row>
    <row r="295" s="9" customFormat="true" ht="17" customHeight="true" spans="1:8">
      <c r="A295" s="56"/>
      <c r="B295" s="57"/>
      <c r="C295" s="57"/>
      <c r="D295" s="55">
        <v>22</v>
      </c>
      <c r="E295" s="31" t="s">
        <v>2347</v>
      </c>
      <c r="F295" s="68" t="s">
        <v>2350</v>
      </c>
      <c r="G295" s="69" t="s">
        <v>2351</v>
      </c>
      <c r="H295" s="43"/>
    </row>
    <row r="296" s="9" customFormat="true" ht="17" customHeight="true" spans="1:8">
      <c r="A296" s="56"/>
      <c r="B296" s="57"/>
      <c r="C296" s="57"/>
      <c r="D296" s="55">
        <v>23</v>
      </c>
      <c r="E296" s="31" t="s">
        <v>2347</v>
      </c>
      <c r="F296" s="68" t="s">
        <v>2352</v>
      </c>
      <c r="G296" s="69" t="s">
        <v>2353</v>
      </c>
      <c r="H296" s="43"/>
    </row>
    <row r="297" s="9" customFormat="true" ht="17" customHeight="true" spans="1:8">
      <c r="A297" s="56"/>
      <c r="B297" s="57"/>
      <c r="C297" s="57"/>
      <c r="D297" s="55">
        <v>24</v>
      </c>
      <c r="E297" s="31" t="s">
        <v>2347</v>
      </c>
      <c r="F297" s="68" t="s">
        <v>2354</v>
      </c>
      <c r="G297" s="69" t="s">
        <v>2355</v>
      </c>
      <c r="H297" s="43"/>
    </row>
    <row r="298" s="9" customFormat="true" ht="17" customHeight="true" spans="1:8">
      <c r="A298" s="56"/>
      <c r="B298" s="57"/>
      <c r="C298" s="57"/>
      <c r="D298" s="55">
        <v>25</v>
      </c>
      <c r="E298" s="31" t="s">
        <v>2356</v>
      </c>
      <c r="F298" s="68" t="s">
        <v>2357</v>
      </c>
      <c r="G298" s="69" t="s">
        <v>2358</v>
      </c>
      <c r="H298" s="43"/>
    </row>
    <row r="299" s="9" customFormat="true" ht="17" customHeight="true" spans="1:8">
      <c r="A299" s="56"/>
      <c r="B299" s="57"/>
      <c r="C299" s="57"/>
      <c r="D299" s="55">
        <v>26</v>
      </c>
      <c r="E299" s="31" t="s">
        <v>2356</v>
      </c>
      <c r="F299" s="68" t="s">
        <v>2359</v>
      </c>
      <c r="G299" s="69" t="s">
        <v>2360</v>
      </c>
      <c r="H299" s="43"/>
    </row>
    <row r="300" s="9" customFormat="true" ht="17" customHeight="true" spans="1:8">
      <c r="A300" s="56"/>
      <c r="B300" s="57"/>
      <c r="C300" s="57"/>
      <c r="D300" s="55">
        <v>27</v>
      </c>
      <c r="E300" s="31" t="s">
        <v>2356</v>
      </c>
      <c r="F300" s="68" t="s">
        <v>2361</v>
      </c>
      <c r="G300" s="69" t="s">
        <v>2362</v>
      </c>
      <c r="H300" s="43"/>
    </row>
    <row r="301" s="9" customFormat="true" ht="17" customHeight="true" spans="1:8">
      <c r="A301" s="56"/>
      <c r="B301" s="57"/>
      <c r="C301" s="57"/>
      <c r="D301" s="55">
        <v>28</v>
      </c>
      <c r="E301" s="31" t="s">
        <v>2356</v>
      </c>
      <c r="F301" s="68" t="s">
        <v>2363</v>
      </c>
      <c r="G301" s="69" t="s">
        <v>2364</v>
      </c>
      <c r="H301" s="43"/>
    </row>
    <row r="302" s="9" customFormat="true" ht="17" customHeight="true" spans="1:8">
      <c r="A302" s="56"/>
      <c r="B302" s="57"/>
      <c r="C302" s="57"/>
      <c r="D302" s="55">
        <v>29</v>
      </c>
      <c r="E302" s="31" t="s">
        <v>2365</v>
      </c>
      <c r="F302" s="68" t="s">
        <v>2366</v>
      </c>
      <c r="G302" s="69" t="s">
        <v>2367</v>
      </c>
      <c r="H302" s="43"/>
    </row>
    <row r="303" s="9" customFormat="true" ht="17" customHeight="true" spans="1:8">
      <c r="A303" s="56"/>
      <c r="B303" s="57"/>
      <c r="C303" s="57"/>
      <c r="D303" s="55">
        <v>30</v>
      </c>
      <c r="E303" s="31" t="s">
        <v>2365</v>
      </c>
      <c r="F303" s="68" t="s">
        <v>2368</v>
      </c>
      <c r="G303" s="69" t="s">
        <v>2369</v>
      </c>
      <c r="H303" s="43"/>
    </row>
    <row r="304" s="9" customFormat="true" ht="17" customHeight="true" spans="1:8">
      <c r="A304" s="56"/>
      <c r="B304" s="57"/>
      <c r="C304" s="57"/>
      <c r="D304" s="55">
        <v>31</v>
      </c>
      <c r="E304" s="31" t="s">
        <v>2370</v>
      </c>
      <c r="F304" s="68" t="s">
        <v>2371</v>
      </c>
      <c r="G304" s="69" t="s">
        <v>2372</v>
      </c>
      <c r="H304" s="43"/>
    </row>
    <row r="305" s="9" customFormat="true" ht="17" customHeight="true" spans="1:8">
      <c r="A305" s="56"/>
      <c r="B305" s="57"/>
      <c r="C305" s="57"/>
      <c r="D305" s="55">
        <v>32</v>
      </c>
      <c r="E305" s="31" t="s">
        <v>2370</v>
      </c>
      <c r="F305" s="68" t="s">
        <v>2373</v>
      </c>
      <c r="G305" s="69" t="s">
        <v>2374</v>
      </c>
      <c r="H305" s="43"/>
    </row>
    <row r="306" s="9" customFormat="true" ht="17" customHeight="true" spans="1:8">
      <c r="A306" s="56"/>
      <c r="B306" s="57"/>
      <c r="C306" s="57"/>
      <c r="D306" s="55">
        <v>33</v>
      </c>
      <c r="E306" s="31" t="s">
        <v>2370</v>
      </c>
      <c r="F306" s="68" t="s">
        <v>2375</v>
      </c>
      <c r="G306" s="69" t="s">
        <v>2376</v>
      </c>
      <c r="H306" s="43"/>
    </row>
    <row r="307" s="9" customFormat="true" ht="17" customHeight="true" spans="1:8">
      <c r="A307" s="56"/>
      <c r="B307" s="57"/>
      <c r="C307" s="57"/>
      <c r="D307" s="55">
        <v>34</v>
      </c>
      <c r="E307" s="31" t="s">
        <v>2370</v>
      </c>
      <c r="F307" s="68" t="s">
        <v>2377</v>
      </c>
      <c r="G307" s="69" t="s">
        <v>2378</v>
      </c>
      <c r="H307" s="43"/>
    </row>
    <row r="308" s="9" customFormat="true" ht="17" customHeight="true" spans="1:8">
      <c r="A308" s="58"/>
      <c r="B308" s="59"/>
      <c r="C308" s="59"/>
      <c r="D308" s="55">
        <v>35</v>
      </c>
      <c r="E308" s="31" t="s">
        <v>2379</v>
      </c>
      <c r="F308" s="68" t="s">
        <v>2380</v>
      </c>
      <c r="G308" s="69" t="s">
        <v>2381</v>
      </c>
      <c r="H308" s="33"/>
    </row>
    <row r="309" s="9" customFormat="true" ht="17" customHeight="true" spans="1:8">
      <c r="A309" s="60"/>
      <c r="B309" s="61"/>
      <c r="C309" s="61"/>
      <c r="D309" s="62"/>
      <c r="E309" s="36"/>
      <c r="F309" s="70"/>
      <c r="G309" s="71"/>
      <c r="H309" s="39"/>
    </row>
    <row r="310" ht="17" customHeight="true" spans="1:8">
      <c r="A310" s="27"/>
      <c r="B310" s="28"/>
      <c r="C310" s="28"/>
      <c r="D310" s="29"/>
      <c r="E310" s="40"/>
      <c r="F310" s="29"/>
      <c r="G310" s="29"/>
      <c r="H310" s="41"/>
    </row>
    <row r="311" s="8" customFormat="true" ht="17" customHeight="true" spans="1:8">
      <c r="A311" s="63">
        <v>44781</v>
      </c>
      <c r="B311" s="64" t="s">
        <v>764</v>
      </c>
      <c r="C311" s="64" t="s">
        <v>765</v>
      </c>
      <c r="D311" s="65">
        <v>1</v>
      </c>
      <c r="E311" s="31" t="s">
        <v>2382</v>
      </c>
      <c r="F311" s="68" t="s">
        <v>2383</v>
      </c>
      <c r="G311" s="69" t="s">
        <v>2384</v>
      </c>
      <c r="H311" s="33"/>
    </row>
    <row r="312" s="8" customFormat="true" ht="17" customHeight="true" spans="1:8">
      <c r="A312" s="66"/>
      <c r="B312" s="67"/>
      <c r="C312" s="67"/>
      <c r="D312" s="65">
        <v>2</v>
      </c>
      <c r="E312" s="31" t="s">
        <v>2382</v>
      </c>
      <c r="F312" s="68" t="s">
        <v>2385</v>
      </c>
      <c r="G312" s="69" t="s">
        <v>2386</v>
      </c>
      <c r="H312" s="33"/>
    </row>
    <row r="313" s="8" customFormat="true" ht="17" customHeight="true" spans="1:8">
      <c r="A313" s="66"/>
      <c r="B313" s="67"/>
      <c r="C313" s="67"/>
      <c r="D313" s="65">
        <v>3</v>
      </c>
      <c r="E313" s="31" t="s">
        <v>2382</v>
      </c>
      <c r="F313" s="68" t="s">
        <v>2387</v>
      </c>
      <c r="G313" s="69" t="s">
        <v>2388</v>
      </c>
      <c r="H313" s="33"/>
    </row>
    <row r="314" s="8" customFormat="true" ht="17" customHeight="true" spans="1:8">
      <c r="A314" s="66"/>
      <c r="B314" s="67"/>
      <c r="C314" s="67"/>
      <c r="D314" s="65">
        <v>4</v>
      </c>
      <c r="E314" s="31" t="s">
        <v>2382</v>
      </c>
      <c r="F314" s="68" t="s">
        <v>2389</v>
      </c>
      <c r="G314" s="69" t="s">
        <v>2390</v>
      </c>
      <c r="H314" s="33"/>
    </row>
    <row r="315" s="8" customFormat="true" ht="17" customHeight="true" spans="1:8">
      <c r="A315" s="66"/>
      <c r="B315" s="67"/>
      <c r="C315" s="67"/>
      <c r="D315" s="65">
        <v>5</v>
      </c>
      <c r="E315" s="31" t="s">
        <v>2382</v>
      </c>
      <c r="F315" s="68" t="s">
        <v>2391</v>
      </c>
      <c r="G315" s="69" t="s">
        <v>2392</v>
      </c>
      <c r="H315" s="33"/>
    </row>
    <row r="316" s="8" customFormat="true" ht="17" customHeight="true" spans="1:8">
      <c r="A316" s="66"/>
      <c r="B316" s="67"/>
      <c r="C316" s="67"/>
      <c r="D316" s="65">
        <v>6</v>
      </c>
      <c r="E316" s="31" t="s">
        <v>2382</v>
      </c>
      <c r="F316" s="68" t="s">
        <v>2393</v>
      </c>
      <c r="G316" s="69" t="s">
        <v>2394</v>
      </c>
      <c r="H316" s="33"/>
    </row>
    <row r="317" s="8" customFormat="true" ht="17" customHeight="true" spans="1:8">
      <c r="A317" s="66"/>
      <c r="B317" s="67"/>
      <c r="C317" s="67"/>
      <c r="D317" s="65">
        <v>7</v>
      </c>
      <c r="E317" s="31" t="s">
        <v>2395</v>
      </c>
      <c r="F317" s="68" t="s">
        <v>2396</v>
      </c>
      <c r="G317" s="69" t="s">
        <v>2397</v>
      </c>
      <c r="H317" s="33"/>
    </row>
    <row r="318" s="8" customFormat="true" ht="17" customHeight="true" spans="1:8">
      <c r="A318" s="66"/>
      <c r="B318" s="67"/>
      <c r="C318" s="67"/>
      <c r="D318" s="65">
        <v>8</v>
      </c>
      <c r="E318" s="31" t="s">
        <v>2395</v>
      </c>
      <c r="F318" s="68" t="s">
        <v>2398</v>
      </c>
      <c r="G318" s="69" t="s">
        <v>2399</v>
      </c>
      <c r="H318" s="33"/>
    </row>
    <row r="319" s="8" customFormat="true" ht="17" customHeight="true" spans="1:8">
      <c r="A319" s="66"/>
      <c r="B319" s="67"/>
      <c r="C319" s="67"/>
      <c r="D319" s="65">
        <v>9</v>
      </c>
      <c r="E319" s="31" t="s">
        <v>2395</v>
      </c>
      <c r="F319" s="68" t="s">
        <v>2400</v>
      </c>
      <c r="G319" s="69" t="s">
        <v>2401</v>
      </c>
      <c r="H319" s="33"/>
    </row>
    <row r="320" s="8" customFormat="true" ht="17" customHeight="true" spans="1:8">
      <c r="A320" s="66"/>
      <c r="B320" s="67"/>
      <c r="C320" s="67"/>
      <c r="D320" s="65">
        <v>10</v>
      </c>
      <c r="E320" s="31" t="s">
        <v>2395</v>
      </c>
      <c r="F320" s="68" t="s">
        <v>2402</v>
      </c>
      <c r="G320" s="69" t="s">
        <v>2403</v>
      </c>
      <c r="H320" s="33"/>
    </row>
    <row r="321" s="8" customFormat="true" ht="17" customHeight="true" spans="1:8">
      <c r="A321" s="66"/>
      <c r="B321" s="67"/>
      <c r="C321" s="67"/>
      <c r="D321" s="65">
        <v>11</v>
      </c>
      <c r="E321" s="31" t="s">
        <v>2395</v>
      </c>
      <c r="F321" s="68" t="s">
        <v>2404</v>
      </c>
      <c r="G321" s="69" t="s">
        <v>2405</v>
      </c>
      <c r="H321" s="33"/>
    </row>
    <row r="322" s="8" customFormat="true" ht="17" customHeight="true" spans="1:8">
      <c r="A322" s="66"/>
      <c r="B322" s="67"/>
      <c r="C322" s="67"/>
      <c r="D322" s="65">
        <v>12</v>
      </c>
      <c r="E322" s="31" t="s">
        <v>2395</v>
      </c>
      <c r="F322" s="68" t="s">
        <v>2406</v>
      </c>
      <c r="G322" s="69" t="s">
        <v>2407</v>
      </c>
      <c r="H322" s="33"/>
    </row>
    <row r="323" s="8" customFormat="true" ht="17" customHeight="true" spans="1:8">
      <c r="A323" s="66"/>
      <c r="B323" s="67"/>
      <c r="C323" s="67"/>
      <c r="D323" s="65">
        <v>13</v>
      </c>
      <c r="E323" s="31" t="s">
        <v>2395</v>
      </c>
      <c r="F323" s="68" t="s">
        <v>2408</v>
      </c>
      <c r="G323" s="69" t="s">
        <v>2409</v>
      </c>
      <c r="H323" s="33"/>
    </row>
    <row r="324" s="8" customFormat="true" ht="17" customHeight="true" spans="1:8">
      <c r="A324" s="66"/>
      <c r="B324" s="67"/>
      <c r="C324" s="67"/>
      <c r="D324" s="65">
        <v>14</v>
      </c>
      <c r="E324" s="31" t="s">
        <v>2395</v>
      </c>
      <c r="F324" s="68" t="s">
        <v>890</v>
      </c>
      <c r="G324" s="69" t="s">
        <v>2410</v>
      </c>
      <c r="H324" s="33"/>
    </row>
    <row r="325" s="8" customFormat="true" ht="17" customHeight="true" spans="1:8">
      <c r="A325" s="66"/>
      <c r="B325" s="67"/>
      <c r="C325" s="67"/>
      <c r="D325" s="65">
        <v>15</v>
      </c>
      <c r="E325" s="31" t="s">
        <v>2411</v>
      </c>
      <c r="F325" s="68" t="s">
        <v>2412</v>
      </c>
      <c r="G325" s="69" t="s">
        <v>2413</v>
      </c>
      <c r="H325" s="33"/>
    </row>
    <row r="326" s="8" customFormat="true" ht="17" customHeight="true" spans="1:8">
      <c r="A326" s="66"/>
      <c r="B326" s="67"/>
      <c r="C326" s="67"/>
      <c r="D326" s="65">
        <v>16</v>
      </c>
      <c r="E326" s="31" t="s">
        <v>2411</v>
      </c>
      <c r="F326" s="68" t="s">
        <v>2414</v>
      </c>
      <c r="G326" s="69" t="s">
        <v>2415</v>
      </c>
      <c r="H326" s="33"/>
    </row>
    <row r="327" s="8" customFormat="true" ht="17" customHeight="true" spans="1:8">
      <c r="A327" s="66"/>
      <c r="B327" s="67"/>
      <c r="C327" s="67"/>
      <c r="D327" s="65">
        <v>17</v>
      </c>
      <c r="E327" s="31" t="s">
        <v>2411</v>
      </c>
      <c r="F327" s="68" t="s">
        <v>2416</v>
      </c>
      <c r="G327" s="69" t="s">
        <v>2417</v>
      </c>
      <c r="H327" s="33"/>
    </row>
    <row r="328" s="8" customFormat="true" ht="17" customHeight="true" spans="1:8">
      <c r="A328" s="66"/>
      <c r="B328" s="67"/>
      <c r="C328" s="67"/>
      <c r="D328" s="65">
        <v>18</v>
      </c>
      <c r="E328" s="31" t="s">
        <v>2411</v>
      </c>
      <c r="F328" s="68" t="s">
        <v>2418</v>
      </c>
      <c r="G328" s="69" t="s">
        <v>2419</v>
      </c>
      <c r="H328" s="33"/>
    </row>
    <row r="329" s="8" customFormat="true" ht="17" customHeight="true" spans="1:8">
      <c r="A329" s="66"/>
      <c r="B329" s="67"/>
      <c r="C329" s="67"/>
      <c r="D329" s="65">
        <v>19</v>
      </c>
      <c r="E329" s="31" t="s">
        <v>2411</v>
      </c>
      <c r="F329" s="68" t="s">
        <v>2420</v>
      </c>
      <c r="G329" s="69" t="s">
        <v>2421</v>
      </c>
      <c r="H329" s="33"/>
    </row>
    <row r="330" s="8" customFormat="true" ht="17" customHeight="true" spans="1:8">
      <c r="A330" s="66"/>
      <c r="B330" s="67"/>
      <c r="C330" s="67"/>
      <c r="D330" s="65">
        <v>20</v>
      </c>
      <c r="E330" s="31" t="s">
        <v>2411</v>
      </c>
      <c r="F330" s="68" t="s">
        <v>2422</v>
      </c>
      <c r="G330" s="69" t="s">
        <v>2423</v>
      </c>
      <c r="H330" s="33"/>
    </row>
    <row r="331" s="8" customFormat="true" ht="17" customHeight="true" spans="1:8">
      <c r="A331" s="66"/>
      <c r="B331" s="67"/>
      <c r="C331" s="67"/>
      <c r="D331" s="65">
        <v>21</v>
      </c>
      <c r="E331" s="31" t="s">
        <v>2424</v>
      </c>
      <c r="F331" s="68" t="s">
        <v>2425</v>
      </c>
      <c r="G331" s="69" t="s">
        <v>2426</v>
      </c>
      <c r="H331" s="33"/>
    </row>
    <row r="332" s="8" customFormat="true" ht="17" customHeight="true" spans="1:8">
      <c r="A332" s="66"/>
      <c r="B332" s="67"/>
      <c r="C332" s="67"/>
      <c r="D332" s="65">
        <v>22</v>
      </c>
      <c r="E332" s="31" t="s">
        <v>2424</v>
      </c>
      <c r="F332" s="68" t="s">
        <v>2427</v>
      </c>
      <c r="G332" s="69" t="s">
        <v>2428</v>
      </c>
      <c r="H332" s="33"/>
    </row>
    <row r="333" s="8" customFormat="true" ht="17" customHeight="true" spans="1:8">
      <c r="A333" s="66"/>
      <c r="B333" s="67"/>
      <c r="C333" s="67"/>
      <c r="D333" s="65">
        <v>23</v>
      </c>
      <c r="E333" s="31" t="s">
        <v>2424</v>
      </c>
      <c r="F333" s="68" t="s">
        <v>2429</v>
      </c>
      <c r="G333" s="69" t="s">
        <v>2430</v>
      </c>
      <c r="H333" s="33"/>
    </row>
    <row r="334" s="8" customFormat="true" ht="17" customHeight="true" spans="1:8">
      <c r="A334" s="66"/>
      <c r="B334" s="67"/>
      <c r="C334" s="67"/>
      <c r="D334" s="65">
        <v>24</v>
      </c>
      <c r="E334" s="31" t="s">
        <v>2424</v>
      </c>
      <c r="F334" s="68" t="s">
        <v>2431</v>
      </c>
      <c r="G334" s="69" t="s">
        <v>2432</v>
      </c>
      <c r="H334" s="33"/>
    </row>
    <row r="335" s="8" customFormat="true" ht="17" customHeight="true" spans="1:8">
      <c r="A335" s="66"/>
      <c r="B335" s="67"/>
      <c r="C335" s="67"/>
      <c r="D335" s="65">
        <v>25</v>
      </c>
      <c r="E335" s="31" t="s">
        <v>2424</v>
      </c>
      <c r="F335" s="68" t="s">
        <v>2433</v>
      </c>
      <c r="G335" s="69" t="s">
        <v>2434</v>
      </c>
      <c r="H335" s="33"/>
    </row>
    <row r="336" s="8" customFormat="true" ht="17" customHeight="true" spans="1:8">
      <c r="A336" s="66"/>
      <c r="B336" s="67"/>
      <c r="C336" s="67"/>
      <c r="D336" s="65">
        <v>26</v>
      </c>
      <c r="E336" s="31" t="s">
        <v>2424</v>
      </c>
      <c r="F336" s="68" t="s">
        <v>2435</v>
      </c>
      <c r="G336" s="69" t="s">
        <v>2436</v>
      </c>
      <c r="H336" s="33"/>
    </row>
    <row r="337" s="8" customFormat="true" ht="17" customHeight="true" spans="1:8">
      <c r="A337" s="66"/>
      <c r="B337" s="67"/>
      <c r="C337" s="67"/>
      <c r="D337" s="65">
        <v>27</v>
      </c>
      <c r="E337" s="31" t="s">
        <v>2437</v>
      </c>
      <c r="F337" s="68" t="s">
        <v>2438</v>
      </c>
      <c r="G337" s="69" t="s">
        <v>2439</v>
      </c>
      <c r="H337" s="33"/>
    </row>
    <row r="338" s="8" customFormat="true" ht="17" customHeight="true" spans="1:8">
      <c r="A338" s="66"/>
      <c r="B338" s="67"/>
      <c r="C338" s="67"/>
      <c r="D338" s="65">
        <v>28</v>
      </c>
      <c r="E338" s="31" t="s">
        <v>2437</v>
      </c>
      <c r="F338" s="68" t="s">
        <v>2440</v>
      </c>
      <c r="G338" s="69" t="s">
        <v>2441</v>
      </c>
      <c r="H338" s="33"/>
    </row>
    <row r="339" s="9" customFormat="true" ht="17" customHeight="true" spans="1:8">
      <c r="A339" s="66"/>
      <c r="B339" s="67"/>
      <c r="C339" s="67"/>
      <c r="D339" s="65">
        <v>29</v>
      </c>
      <c r="E339" s="31" t="s">
        <v>2437</v>
      </c>
      <c r="F339" s="68" t="s">
        <v>2442</v>
      </c>
      <c r="G339" s="69" t="s">
        <v>2443</v>
      </c>
      <c r="H339" s="43"/>
    </row>
    <row r="340" s="9" customFormat="true" ht="17" customHeight="true" spans="1:8">
      <c r="A340" s="66"/>
      <c r="B340" s="67"/>
      <c r="C340" s="67"/>
      <c r="D340" s="65">
        <v>30</v>
      </c>
      <c r="E340" s="31" t="s">
        <v>2437</v>
      </c>
      <c r="F340" s="68" t="s">
        <v>2444</v>
      </c>
      <c r="G340" s="69" t="s">
        <v>2445</v>
      </c>
      <c r="H340" s="43"/>
    </row>
    <row r="341" s="9" customFormat="true" ht="17" customHeight="true" spans="1:8">
      <c r="A341" s="66"/>
      <c r="B341" s="67"/>
      <c r="C341" s="67"/>
      <c r="D341" s="65">
        <v>31</v>
      </c>
      <c r="E341" s="31" t="s">
        <v>2446</v>
      </c>
      <c r="F341" s="68" t="s">
        <v>2447</v>
      </c>
      <c r="G341" s="69" t="s">
        <v>2448</v>
      </c>
      <c r="H341" s="43"/>
    </row>
    <row r="342" s="9" customFormat="true" ht="17" customHeight="true" spans="1:8">
      <c r="A342" s="66"/>
      <c r="B342" s="67"/>
      <c r="C342" s="67"/>
      <c r="D342" s="65">
        <v>32</v>
      </c>
      <c r="E342" s="31" t="s">
        <v>2446</v>
      </c>
      <c r="F342" s="68" t="s">
        <v>2449</v>
      </c>
      <c r="G342" s="69" t="s">
        <v>2450</v>
      </c>
      <c r="H342" s="43"/>
    </row>
    <row r="343" s="10" customFormat="true" ht="31" customHeight="true" spans="1:8">
      <c r="A343" s="66"/>
      <c r="B343" s="67"/>
      <c r="C343" s="67"/>
      <c r="D343" s="65">
        <v>33</v>
      </c>
      <c r="E343" s="31" t="s">
        <v>2451</v>
      </c>
      <c r="F343" s="74" t="s">
        <v>2452</v>
      </c>
      <c r="G343" s="75" t="s">
        <v>2453</v>
      </c>
      <c r="H343" s="33"/>
    </row>
    <row r="344" s="10" customFormat="true" ht="31" customHeight="true" spans="1:8">
      <c r="A344" s="66"/>
      <c r="B344" s="67"/>
      <c r="C344" s="67"/>
      <c r="D344" s="65">
        <v>34</v>
      </c>
      <c r="E344" s="31" t="s">
        <v>2451</v>
      </c>
      <c r="F344" s="74" t="s">
        <v>2454</v>
      </c>
      <c r="G344" s="75" t="s">
        <v>2455</v>
      </c>
      <c r="H344" s="33"/>
    </row>
    <row r="345" s="10" customFormat="true" ht="17" customHeight="true" spans="1:8">
      <c r="A345" s="66"/>
      <c r="B345" s="67"/>
      <c r="C345" s="67"/>
      <c r="D345" s="65">
        <v>35</v>
      </c>
      <c r="E345" s="31" t="s">
        <v>2456</v>
      </c>
      <c r="F345" s="74" t="s">
        <v>2457</v>
      </c>
      <c r="G345" s="75" t="s">
        <v>2458</v>
      </c>
      <c r="H345" s="33"/>
    </row>
    <row r="346" s="10" customFormat="true" ht="17" customHeight="true" spans="1:8">
      <c r="A346" s="66"/>
      <c r="B346" s="67"/>
      <c r="C346" s="67"/>
      <c r="D346" s="65">
        <v>36</v>
      </c>
      <c r="E346" s="31" t="s">
        <v>2456</v>
      </c>
      <c r="F346" s="74" t="s">
        <v>2459</v>
      </c>
      <c r="G346" s="75" t="s">
        <v>2460</v>
      </c>
      <c r="H346" s="44" t="s">
        <v>97</v>
      </c>
    </row>
    <row r="347" s="10" customFormat="true" ht="17" customHeight="true" spans="1:8">
      <c r="A347" s="66"/>
      <c r="B347" s="67"/>
      <c r="C347" s="67"/>
      <c r="D347" s="65">
        <v>37</v>
      </c>
      <c r="E347" s="31" t="s">
        <v>2461</v>
      </c>
      <c r="F347" s="74" t="s">
        <v>2462</v>
      </c>
      <c r="G347" s="75" t="s">
        <v>2463</v>
      </c>
      <c r="H347" s="33"/>
    </row>
    <row r="348" s="10" customFormat="true" ht="17" customHeight="true" spans="1:8">
      <c r="A348" s="72"/>
      <c r="B348" s="73"/>
      <c r="C348" s="73"/>
      <c r="D348" s="65">
        <v>38</v>
      </c>
      <c r="E348" s="31" t="s">
        <v>2461</v>
      </c>
      <c r="F348" s="74" t="s">
        <v>2464</v>
      </c>
      <c r="G348" s="75" t="s">
        <v>2465</v>
      </c>
      <c r="H348" s="33"/>
    </row>
  </sheetData>
  <mergeCells count="28">
    <mergeCell ref="A1:H1"/>
    <mergeCell ref="A3:A40"/>
    <mergeCell ref="A43:A75"/>
    <mergeCell ref="A78:A115"/>
    <mergeCell ref="A118:A155"/>
    <mergeCell ref="A158:A193"/>
    <mergeCell ref="A196:A231"/>
    <mergeCell ref="A234:A271"/>
    <mergeCell ref="A274:A308"/>
    <mergeCell ref="A311:A348"/>
    <mergeCell ref="B3:B40"/>
    <mergeCell ref="B43:B75"/>
    <mergeCell ref="B78:B115"/>
    <mergeCell ref="B118:B155"/>
    <mergeCell ref="B158:B193"/>
    <mergeCell ref="B196:B231"/>
    <mergeCell ref="B234:B271"/>
    <mergeCell ref="B274:B308"/>
    <mergeCell ref="B311:B348"/>
    <mergeCell ref="C3:C40"/>
    <mergeCell ref="C43:C75"/>
    <mergeCell ref="C78:C115"/>
    <mergeCell ref="C118:C155"/>
    <mergeCell ref="C158:C193"/>
    <mergeCell ref="C196:C231"/>
    <mergeCell ref="C234:C271"/>
    <mergeCell ref="C274:C308"/>
    <mergeCell ref="C311:C348"/>
  </mergeCells>
  <conditionalFormatting sqref="F118:F156">
    <cfRule type="duplicateValues" dxfId="0" priority="3"/>
  </conditionalFormatting>
  <conditionalFormatting sqref="F158:F194">
    <cfRule type="duplicateValues" dxfId="0" priority="2"/>
  </conditionalFormatting>
  <conditionalFormatting sqref="F196:F232">
    <cfRule type="duplicateValues" dxfId="0" priority="1"/>
  </conditionalFormatting>
  <printOptions horizontalCentered="true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6号面试花名册</vt:lpstr>
      <vt:lpstr>7号面试花名册</vt:lpstr>
      <vt:lpstr>8号面试花名册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2022-07-12T18:02:00Z</dcterms:created>
  <dcterms:modified xsi:type="dcterms:W3CDTF">2022-08-03T17:44:38Z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66DC86B83D854DB4893047BE52DC8C00</vt:lpwstr>
  </property>
  <property fmtid="{D5CDD505-2E9C-101B-9397-08002B2CF9AE}" pid="3" name="KSOProductBuildVer">
    <vt:lpwstr>2052-11.8.2.10422</vt:lpwstr>
  </property>
</Properties>
</file>